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Jury-MA-2019\Externes-2019\"/>
    </mc:Choice>
  </mc:AlternateContent>
  <xr:revisionPtr revIDLastSave="0" documentId="13_ncr:1_{0D4D3A72-A335-4680-B4C1-FE9A3C3C0A5D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Juillet " sheetId="3" r:id="rId1"/>
    <sheet name="Aout" sheetId="1" r:id="rId2"/>
    <sheet name="Septembre" sheetId="2" r:id="rId3"/>
    <sheet name="Octobre" sheetId="9" r:id="rId4"/>
    <sheet name="novembre" sheetId="8" r:id="rId5"/>
    <sheet name="Decembre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5" i="1" l="1"/>
  <c r="C45" i="1" s="1"/>
  <c r="D45" i="1" s="1"/>
  <c r="E45" i="1" s="1"/>
  <c r="F45" i="1" s="1"/>
  <c r="G45" i="1" s="1"/>
  <c r="H45" i="1" s="1"/>
  <c r="C2" i="2" l="1"/>
  <c r="D2" i="2" s="1"/>
  <c r="E2" i="2" s="1"/>
  <c r="F2" i="2" s="1"/>
  <c r="G2" i="2" s="1"/>
  <c r="H2" i="2" s="1"/>
  <c r="B4" i="2" s="1"/>
  <c r="C3" i="10"/>
  <c r="D3" i="10" s="1"/>
  <c r="E3" i="10" s="1"/>
  <c r="F3" i="10" s="1"/>
  <c r="G3" i="10" s="1"/>
  <c r="H3" i="10" s="1"/>
  <c r="B5" i="10" s="1"/>
  <c r="C5" i="10" s="1"/>
  <c r="D5" i="10" s="1"/>
  <c r="E5" i="10" s="1"/>
  <c r="F5" i="10" s="1"/>
  <c r="G5" i="10" s="1"/>
  <c r="H5" i="10" s="1"/>
  <c r="B7" i="10" s="1"/>
  <c r="C7" i="10" s="1"/>
  <c r="D7" i="10" s="1"/>
  <c r="E7" i="10" s="1"/>
  <c r="F7" i="10" s="1"/>
  <c r="G7" i="10" s="1"/>
  <c r="H7" i="10" s="1"/>
  <c r="B9" i="10" s="1"/>
  <c r="C9" i="10" s="1"/>
  <c r="D9" i="10" s="1"/>
  <c r="E9" i="10" s="1"/>
  <c r="F9" i="10" s="1"/>
  <c r="G9" i="10" s="1"/>
  <c r="H9" i="10" s="1"/>
  <c r="B11" i="10" s="1"/>
  <c r="C11" i="10" s="1"/>
  <c r="D11" i="10" s="1"/>
  <c r="E11" i="10" s="1"/>
  <c r="F11" i="10" s="1"/>
  <c r="G11" i="10" s="1"/>
  <c r="H11" i="10" s="1"/>
  <c r="B13" i="10" s="1"/>
  <c r="C13" i="10" s="1"/>
  <c r="D13" i="10" s="1"/>
  <c r="E13" i="10" s="1"/>
  <c r="F13" i="10" s="1"/>
  <c r="G13" i="10" s="1"/>
  <c r="H13" i="10" s="1"/>
  <c r="B15" i="10" s="1"/>
  <c r="C15" i="10" s="1"/>
  <c r="D15" i="10" s="1"/>
  <c r="E15" i="10" s="1"/>
  <c r="F15" i="10" s="1"/>
  <c r="G15" i="10" s="1"/>
  <c r="H15" i="10" s="1"/>
  <c r="B17" i="10" s="1"/>
  <c r="C17" i="10" s="1"/>
  <c r="D17" i="10" s="1"/>
  <c r="E17" i="10" s="1"/>
  <c r="F17" i="10" s="1"/>
  <c r="G17" i="10" s="1"/>
  <c r="H17" i="10" s="1"/>
  <c r="B19" i="10" s="1"/>
  <c r="C19" i="10" s="1"/>
  <c r="D19" i="10" s="1"/>
  <c r="E19" i="10" s="1"/>
  <c r="F19" i="10" s="1"/>
  <c r="G19" i="10" s="1"/>
  <c r="H19" i="10" s="1"/>
  <c r="B21" i="10" s="1"/>
  <c r="C21" i="10" s="1"/>
  <c r="D21" i="10" s="1"/>
  <c r="E21" i="10" s="1"/>
  <c r="F21" i="10" s="1"/>
  <c r="G21" i="10" s="1"/>
  <c r="H21" i="10" s="1"/>
  <c r="B23" i="10" s="1"/>
  <c r="C23" i="10" s="1"/>
  <c r="D23" i="10" s="1"/>
  <c r="E23" i="10" s="1"/>
  <c r="F23" i="10" s="1"/>
  <c r="G23" i="10" s="1"/>
  <c r="C3" i="8"/>
  <c r="D3" i="8" s="1"/>
  <c r="E3" i="8" s="1"/>
  <c r="F3" i="8" s="1"/>
  <c r="G3" i="8" s="1"/>
  <c r="H3" i="8" s="1"/>
  <c r="B5" i="8" s="1"/>
  <c r="C3" i="1"/>
  <c r="D3" i="1" s="1"/>
  <c r="E3" i="1" s="1"/>
  <c r="F3" i="1" s="1"/>
  <c r="G3" i="1" s="1"/>
  <c r="H3" i="1" s="1"/>
  <c r="B5" i="1" s="1"/>
  <c r="C5" i="1" s="1"/>
  <c r="D5" i="1" s="1"/>
  <c r="E5" i="1" s="1"/>
  <c r="F5" i="1" s="1"/>
  <c r="G5" i="1" s="1"/>
  <c r="H5" i="1" s="1"/>
  <c r="B7" i="1" s="1"/>
  <c r="C7" i="1" s="1"/>
  <c r="D7" i="1" s="1"/>
  <c r="E7" i="1" s="1"/>
  <c r="F7" i="1" s="1"/>
  <c r="G7" i="1" s="1"/>
  <c r="H7" i="1" s="1"/>
  <c r="B9" i="1" s="1"/>
  <c r="C9" i="1" s="1"/>
  <c r="D9" i="1" s="1"/>
  <c r="E9" i="1" s="1"/>
  <c r="F9" i="1" s="1"/>
  <c r="G9" i="1" s="1"/>
  <c r="H9" i="1" s="1"/>
  <c r="C13" i="1" s="1"/>
  <c r="D13" i="1" s="1"/>
  <c r="E13" i="1" s="1"/>
  <c r="F13" i="1" s="1"/>
  <c r="G13" i="1" s="1"/>
  <c r="H13" i="1" s="1"/>
  <c r="C2" i="9" l="1"/>
  <c r="D2" i="9" s="1"/>
  <c r="E2" i="9" s="1"/>
  <c r="F2" i="9" s="1"/>
  <c r="G2" i="9" s="1"/>
  <c r="H2" i="9" s="1"/>
  <c r="B4" i="9" l="1"/>
  <c r="C4" i="9" s="1"/>
  <c r="D4" i="9" s="1"/>
  <c r="E4" i="9" s="1"/>
  <c r="F4" i="9" s="1"/>
  <c r="G4" i="9" s="1"/>
  <c r="H4" i="9" s="1"/>
  <c r="B6" i="9" s="1"/>
  <c r="C6" i="9" s="1"/>
  <c r="D6" i="9" s="1"/>
  <c r="E6" i="9" s="1"/>
  <c r="F6" i="9" s="1"/>
  <c r="G6" i="9" s="1"/>
  <c r="H6" i="9" s="1"/>
  <c r="B8" i="9" s="1"/>
  <c r="C8" i="9" s="1"/>
  <c r="D8" i="9" s="1"/>
  <c r="E8" i="9" s="1"/>
  <c r="F8" i="9" s="1"/>
  <c r="G8" i="9" s="1"/>
  <c r="H8" i="9" s="1"/>
  <c r="C4" i="2"/>
  <c r="D4" i="2" s="1"/>
  <c r="E4" i="2" s="1"/>
  <c r="F4" i="2" s="1"/>
  <c r="G4" i="2" s="1"/>
  <c r="H4" i="2" s="1"/>
  <c r="B6" i="2" s="1"/>
  <c r="C11" i="1"/>
  <c r="D11" i="1" s="1"/>
  <c r="E11" i="1" s="1"/>
  <c r="F11" i="1" s="1"/>
  <c r="G11" i="1" s="1"/>
  <c r="H11" i="1" s="1"/>
  <c r="C15" i="1" s="1"/>
  <c r="D15" i="1" s="1"/>
  <c r="E15" i="1" s="1"/>
  <c r="F15" i="1" s="1"/>
  <c r="G15" i="1" s="1"/>
  <c r="H15" i="1" s="1"/>
  <c r="B17" i="1" s="1"/>
  <c r="B10" i="9" l="1"/>
  <c r="C10" i="9" s="1"/>
  <c r="D10" i="9" s="1"/>
  <c r="E10" i="9" s="1"/>
  <c r="F10" i="9" s="1"/>
  <c r="G10" i="9" s="1"/>
  <c r="H10" i="9" s="1"/>
  <c r="B12" i="9" s="1"/>
  <c r="C12" i="9" s="1"/>
  <c r="D12" i="9" s="1"/>
  <c r="E12" i="9" s="1"/>
  <c r="F12" i="9" s="1"/>
  <c r="G12" i="9" s="1"/>
  <c r="H12" i="9" s="1"/>
  <c r="B14" i="9" s="1"/>
  <c r="C14" i="9" s="1"/>
  <c r="D14" i="9" s="1"/>
  <c r="E14" i="9" s="1"/>
  <c r="F14" i="9" s="1"/>
  <c r="G14" i="9" s="1"/>
  <c r="H14" i="9" s="1"/>
  <c r="C6" i="2"/>
  <c r="D6" i="2" s="1"/>
  <c r="E6" i="2" s="1"/>
  <c r="F6" i="2" s="1"/>
  <c r="G6" i="2" s="1"/>
  <c r="H6" i="2" s="1"/>
  <c r="C17" i="1"/>
  <c r="D17" i="1" s="1"/>
  <c r="E17" i="1" s="1"/>
  <c r="F17" i="1" s="1"/>
  <c r="G17" i="1" s="1"/>
  <c r="H17" i="1" s="1"/>
  <c r="B19" i="1" s="1"/>
  <c r="C3" i="3"/>
  <c r="D3" i="3" s="1"/>
  <c r="E3" i="3" s="1"/>
  <c r="F3" i="3" s="1"/>
  <c r="G3" i="3" s="1"/>
  <c r="H3" i="3" s="1"/>
  <c r="B5" i="3" s="1"/>
  <c r="B16" i="9" l="1"/>
  <c r="C16" i="9" s="1"/>
  <c r="D16" i="9" s="1"/>
  <c r="E16" i="9" s="1"/>
  <c r="F16" i="9" s="1"/>
  <c r="G16" i="9" s="1"/>
  <c r="H16" i="9" s="1"/>
  <c r="B18" i="9" s="1"/>
  <c r="C18" i="9" s="1"/>
  <c r="D18" i="9" s="1"/>
  <c r="E18" i="9" s="1"/>
  <c r="F18" i="9" s="1"/>
  <c r="G18" i="9" s="1"/>
  <c r="H18" i="9" s="1"/>
  <c r="B20" i="9" s="1"/>
  <c r="C20" i="9" s="1"/>
  <c r="D20" i="9" s="1"/>
  <c r="E20" i="9" s="1"/>
  <c r="F20" i="9" s="1"/>
  <c r="G20" i="9" s="1"/>
  <c r="H20" i="9" s="1"/>
  <c r="B8" i="2"/>
  <c r="C8" i="2" s="1"/>
  <c r="D8" i="2" s="1"/>
  <c r="E8" i="2" s="1"/>
  <c r="F8" i="2" s="1"/>
  <c r="G8" i="2" s="1"/>
  <c r="H8" i="2" s="1"/>
  <c r="B10" i="2" s="1"/>
  <c r="C10" i="2" s="1"/>
  <c r="D10" i="2" s="1"/>
  <c r="E10" i="2" s="1"/>
  <c r="F10" i="2" s="1"/>
  <c r="G10" i="2" s="1"/>
  <c r="H10" i="2" s="1"/>
  <c r="C19" i="1"/>
  <c r="D19" i="1" s="1"/>
  <c r="E19" i="1" s="1"/>
  <c r="F19" i="1" s="1"/>
  <c r="G19" i="1" s="1"/>
  <c r="H19" i="1" s="1"/>
  <c r="B21" i="1" s="1"/>
  <c r="C5" i="3"/>
  <c r="D5" i="3" s="1"/>
  <c r="E5" i="3" s="1"/>
  <c r="F5" i="3" s="1"/>
  <c r="G5" i="3" s="1"/>
  <c r="H5" i="3" s="1"/>
  <c r="B7" i="3" s="1"/>
  <c r="B22" i="9" l="1"/>
  <c r="C22" i="9" s="1"/>
  <c r="D22" i="9" s="1"/>
  <c r="E22" i="9" s="1"/>
  <c r="F22" i="9" s="1"/>
  <c r="G22" i="9" s="1"/>
  <c r="H22" i="9" s="1"/>
  <c r="B24" i="9" s="1"/>
  <c r="C24" i="9" s="1"/>
  <c r="D24" i="9" s="1"/>
  <c r="E24" i="9" s="1"/>
  <c r="F24" i="9" s="1"/>
  <c r="G24" i="9" s="1"/>
  <c r="H24" i="9" s="1"/>
  <c r="B26" i="9" s="1"/>
  <c r="C26" i="9" s="1"/>
  <c r="D26" i="9" s="1"/>
  <c r="E26" i="9" s="1"/>
  <c r="F26" i="9" s="1"/>
  <c r="G26" i="9" s="1"/>
  <c r="H26" i="9" s="1"/>
  <c r="C21" i="1"/>
  <c r="D21" i="1" s="1"/>
  <c r="E21" i="1" s="1"/>
  <c r="F21" i="1" s="1"/>
  <c r="G21" i="1" s="1"/>
  <c r="H21" i="1" s="1"/>
  <c r="B23" i="1" s="1"/>
  <c r="C7" i="3"/>
  <c r="D7" i="3" s="1"/>
  <c r="E7" i="3" s="1"/>
  <c r="F7" i="3" s="1"/>
  <c r="G7" i="3" s="1"/>
  <c r="H7" i="3" s="1"/>
  <c r="B9" i="3" s="1"/>
  <c r="C5" i="8" l="1"/>
  <c r="D5" i="8" s="1"/>
  <c r="E5" i="8" s="1"/>
  <c r="F5" i="8" s="1"/>
  <c r="G5" i="8" s="1"/>
  <c r="H5" i="8" s="1"/>
  <c r="B7" i="8" s="1"/>
  <c r="C7" i="8" s="1"/>
  <c r="D7" i="8" s="1"/>
  <c r="E7" i="8" s="1"/>
  <c r="F7" i="8" s="1"/>
  <c r="G7" i="8" s="1"/>
  <c r="H7" i="8" s="1"/>
  <c r="B9" i="8" s="1"/>
  <c r="C9" i="8" s="1"/>
  <c r="D9" i="8" s="1"/>
  <c r="E9" i="8" s="1"/>
  <c r="F9" i="8" s="1"/>
  <c r="G9" i="8" s="1"/>
  <c r="H9" i="8" s="1"/>
  <c r="B11" i="8" s="1"/>
  <c r="C11" i="8" s="1"/>
  <c r="D11" i="8" s="1"/>
  <c r="E11" i="8" s="1"/>
  <c r="F11" i="8" s="1"/>
  <c r="G11" i="8" s="1"/>
  <c r="H11" i="8" s="1"/>
  <c r="B13" i="8" s="1"/>
  <c r="C13" i="8" s="1"/>
  <c r="D13" i="8" s="1"/>
  <c r="E13" i="8" s="1"/>
  <c r="F13" i="8" s="1"/>
  <c r="G13" i="8" s="1"/>
  <c r="H13" i="8" s="1"/>
  <c r="B15" i="8" s="1"/>
  <c r="C15" i="8" s="1"/>
  <c r="D15" i="8" s="1"/>
  <c r="E15" i="8" s="1"/>
  <c r="F15" i="8" s="1"/>
  <c r="G15" i="8" s="1"/>
  <c r="H15" i="8" s="1"/>
  <c r="B17" i="8" s="1"/>
  <c r="C17" i="8" s="1"/>
  <c r="D17" i="8" s="1"/>
  <c r="E17" i="8" s="1"/>
  <c r="F17" i="8" s="1"/>
  <c r="G17" i="8" s="1"/>
  <c r="H17" i="8" s="1"/>
  <c r="B19" i="8" s="1"/>
  <c r="C19" i="8" s="1"/>
  <c r="D19" i="8" s="1"/>
  <c r="E19" i="8" s="1"/>
  <c r="F19" i="8" s="1"/>
  <c r="G19" i="8" s="1"/>
  <c r="H19" i="8" s="1"/>
  <c r="C23" i="1"/>
  <c r="D23" i="1" s="1"/>
  <c r="E23" i="1" s="1"/>
  <c r="F23" i="1" s="1"/>
  <c r="G23" i="1" s="1"/>
  <c r="H23" i="1" s="1"/>
  <c r="B25" i="1" s="1"/>
  <c r="C9" i="3"/>
  <c r="D9" i="3" s="1"/>
  <c r="E9" i="3" s="1"/>
  <c r="F9" i="3" s="1"/>
  <c r="G9" i="3" s="1"/>
  <c r="H9" i="3" s="1"/>
  <c r="B11" i="3" s="1"/>
  <c r="C11" i="3" l="1"/>
  <c r="D11" i="3" s="1"/>
  <c r="E11" i="3" s="1"/>
  <c r="F11" i="3" s="1"/>
  <c r="G11" i="3" s="1"/>
  <c r="H11" i="3" s="1"/>
  <c r="B13" i="3" s="1"/>
  <c r="C13" i="3" s="1"/>
  <c r="D13" i="3" s="1"/>
  <c r="E13" i="3" s="1"/>
  <c r="F13" i="3" s="1"/>
  <c r="G13" i="3" s="1"/>
  <c r="H13" i="3" s="1"/>
  <c r="B15" i="3" s="1"/>
  <c r="C25" i="1"/>
  <c r="D25" i="1" s="1"/>
  <c r="E25" i="1" s="1"/>
  <c r="F25" i="1" s="1"/>
  <c r="G25" i="1" s="1"/>
  <c r="H25" i="1" s="1"/>
  <c r="B27" i="1" s="1"/>
  <c r="C15" i="3" l="1"/>
  <c r="D15" i="3" s="1"/>
  <c r="E15" i="3" s="1"/>
  <c r="F15" i="3" s="1"/>
  <c r="G15" i="3" s="1"/>
  <c r="H15" i="3" s="1"/>
  <c r="B17" i="3" s="1"/>
  <c r="C27" i="1"/>
  <c r="D27" i="1" s="1"/>
  <c r="E27" i="1" s="1"/>
  <c r="F27" i="1" s="1"/>
  <c r="G27" i="1" s="1"/>
  <c r="H27" i="1" s="1"/>
  <c r="B29" i="1" s="1"/>
  <c r="C29" i="1" l="1"/>
  <c r="D29" i="1" s="1"/>
  <c r="E29" i="1" s="1"/>
  <c r="F29" i="1" s="1"/>
  <c r="G29" i="1" s="1"/>
  <c r="H29" i="1" s="1"/>
  <c r="B31" i="1" s="1"/>
  <c r="C17" i="3"/>
  <c r="D17" i="3" s="1"/>
  <c r="E17" i="3" s="1"/>
  <c r="F17" i="3" s="1"/>
  <c r="G17" i="3" s="1"/>
  <c r="H17" i="3" s="1"/>
  <c r="B19" i="3" s="1"/>
  <c r="C31" i="1" l="1"/>
  <c r="D31" i="1" s="1"/>
  <c r="E31" i="1" s="1"/>
  <c r="F31" i="1" s="1"/>
  <c r="G31" i="1" s="1"/>
  <c r="H31" i="1" s="1"/>
  <c r="B33" i="1" s="1"/>
  <c r="C19" i="3"/>
  <c r="D19" i="3" s="1"/>
  <c r="E19" i="3" s="1"/>
  <c r="F19" i="3" s="1"/>
  <c r="G19" i="3" s="1"/>
  <c r="H19" i="3" s="1"/>
  <c r="B21" i="3" s="1"/>
  <c r="C21" i="3" l="1"/>
  <c r="D21" i="3" s="1"/>
  <c r="E21" i="3" s="1"/>
  <c r="F21" i="3" s="1"/>
  <c r="G21" i="3" s="1"/>
  <c r="H21" i="3" s="1"/>
  <c r="B23" i="3" s="1"/>
  <c r="C33" i="1"/>
  <c r="D33" i="1" s="1"/>
  <c r="E33" i="1" s="1"/>
  <c r="F33" i="1" s="1"/>
  <c r="G33" i="1" s="1"/>
  <c r="H33" i="1" s="1"/>
  <c r="B35" i="1" s="1"/>
  <c r="C23" i="3" l="1"/>
  <c r="D23" i="3" s="1"/>
  <c r="E23" i="3" s="1"/>
  <c r="F23" i="3" s="1"/>
  <c r="G23" i="3" s="1"/>
  <c r="H23" i="3" s="1"/>
  <c r="B25" i="3" s="1"/>
  <c r="C35" i="1"/>
  <c r="D35" i="1" s="1"/>
  <c r="E35" i="1" s="1"/>
  <c r="F35" i="1" s="1"/>
  <c r="G35" i="1" s="1"/>
  <c r="H35" i="1" s="1"/>
  <c r="B37" i="1" s="1"/>
  <c r="C25" i="3" l="1"/>
  <c r="D25" i="3" s="1"/>
  <c r="E25" i="3" s="1"/>
  <c r="F25" i="3" s="1"/>
  <c r="G25" i="3" s="1"/>
  <c r="H25" i="3" s="1"/>
  <c r="B27" i="3" s="1"/>
  <c r="C37" i="1"/>
  <c r="D37" i="1" s="1"/>
  <c r="E37" i="1" s="1"/>
  <c r="F37" i="1" s="1"/>
  <c r="G37" i="1" s="1"/>
  <c r="H37" i="1" s="1"/>
  <c r="B39" i="1" s="1"/>
  <c r="C39" i="1" l="1"/>
  <c r="D39" i="1" s="1"/>
  <c r="E39" i="1" s="1"/>
  <c r="F39" i="1" s="1"/>
  <c r="G39" i="1" s="1"/>
  <c r="H39" i="1" s="1"/>
  <c r="B41" i="1" s="1"/>
  <c r="C41" i="1" s="1"/>
  <c r="D41" i="1" s="1"/>
  <c r="E41" i="1" s="1"/>
  <c r="F41" i="1" s="1"/>
  <c r="G41" i="1" s="1"/>
  <c r="H41" i="1" s="1"/>
  <c r="B43" i="1" s="1"/>
  <c r="C43" i="1" s="1"/>
  <c r="D43" i="1" s="1"/>
  <c r="E43" i="1" s="1"/>
  <c r="F43" i="1" s="1"/>
  <c r="G43" i="1" s="1"/>
  <c r="H43" i="1" s="1"/>
  <c r="C27" i="3"/>
  <c r="D27" i="3" s="1"/>
  <c r="E27" i="3" s="1"/>
  <c r="F27" i="3" s="1"/>
  <c r="G27" i="3" s="1"/>
  <c r="H27" i="3" s="1"/>
  <c r="B29" i="3" s="1"/>
  <c r="C29" i="3" l="1"/>
  <c r="D29" i="3" s="1"/>
  <c r="E29" i="3" s="1"/>
  <c r="F29" i="3" s="1"/>
  <c r="G29" i="3" s="1"/>
  <c r="H29" i="3" s="1"/>
  <c r="B31" i="3" s="1"/>
  <c r="C31" i="3" s="1"/>
  <c r="D31" i="3" s="1"/>
  <c r="E31" i="3" s="1"/>
  <c r="F31" i="3" s="1"/>
  <c r="G31" i="3" s="1"/>
  <c r="H31" i="3" s="1"/>
</calcChain>
</file>

<file path=xl/sharedStrings.xml><?xml version="1.0" encoding="utf-8"?>
<sst xmlns="http://schemas.openxmlformats.org/spreadsheetml/2006/main" count="22" uniqueCount="22">
  <si>
    <t>09 Aout 2022</t>
  </si>
  <si>
    <t>18 Aout 2022</t>
  </si>
  <si>
    <t>19 Aout 2022</t>
  </si>
  <si>
    <t>20 Aout 2022</t>
  </si>
  <si>
    <t>24 Aout 2022</t>
  </si>
  <si>
    <t>25 Aout 2022</t>
  </si>
  <si>
    <t>26 Aout 2022</t>
  </si>
  <si>
    <t>27 Aout 2022</t>
  </si>
  <si>
    <t>10 Aout 2022</t>
  </si>
  <si>
    <t>11 Aout 2022</t>
  </si>
  <si>
    <t>12 Aout 2022</t>
  </si>
  <si>
    <t>13 Aout 2022</t>
  </si>
  <si>
    <t>16 Aout 2022</t>
  </si>
  <si>
    <t>17 Aout 2022</t>
  </si>
  <si>
    <t>31 Aout 2022</t>
  </si>
  <si>
    <t>30 Aout 2022</t>
  </si>
  <si>
    <t>06 Aout 2022</t>
  </si>
  <si>
    <t>02 Aout 2022</t>
  </si>
  <si>
    <t>03 Aout 2022</t>
  </si>
  <si>
    <t>04 Aout 2022</t>
  </si>
  <si>
    <t>05 Aout 2022</t>
  </si>
  <si>
    <t>29 Aout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</si>
</sst>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" fontId="0" fillId="2" borderId="0" xfId="0" applyNumberFormat="1" applyFill="1"/>
    <xf numFmtId="15" fontId="0" fillId="2" borderId="0" xfId="0" applyNumberFormat="1" applyFill="1"/>
    <xf numFmtId="0" fontId="0" fillId="2" borderId="0" xfId="0" applyFill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3" borderId="0" xfId="0" applyFill="1" applyAlignment="1">
      <alignment horizontal="right"/>
    </xf>
    <xf numFmtId="16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97F313C9-E6CA-4563-B5E7-2CE4515733E7}">
  <we:reference id="a2a4692c-ecd3-4c3d-bc1e-2c407a976176" version="21.5.0.0" store="EXCatalog" storeType="EXCatalog"/>
  <we:alternateReferences>
    <we:reference id="WA200000019" version="21.5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PsiForecast</we:customFunctionIds>
        <we:customFunctionIds>PsiPredict</we:customFunctionIds>
        <we:customFunctionIds>PsiPosteriors</we:customFunctionIds>
        <we:customFunctionIds>PsiTransform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1"/>
  <sheetViews>
    <sheetView workbookViewId="0">
      <selection activeCell="J8" sqref="J8"/>
    </sheetView>
  </sheetViews>
  <sheetFormatPr baseColWidth="10" defaultRowHeight="15" x14ac:dyDescent="0.25"/>
  <cols>
    <col min="1" max="1" width="16.85546875" customWidth="1"/>
    <col min="2" max="2" width="19.140625" customWidth="1"/>
    <col min="3" max="3" width="16.7109375" customWidth="1"/>
    <col min="4" max="4" width="17.42578125" customWidth="1"/>
    <col min="5" max="7" width="17" customWidth="1"/>
    <col min="8" max="8" width="12.7109375" customWidth="1"/>
    <col min="10" max="10" width="15.7109375" customWidth="1"/>
  </cols>
  <sheetData>
    <row r="2" spans="1:10" x14ac:dyDescent="0.25">
      <c r="B2" s="5"/>
      <c r="C2" s="5"/>
      <c r="D2" s="5"/>
      <c r="E2" s="5"/>
      <c r="F2" s="5"/>
      <c r="G2" s="5"/>
    </row>
    <row r="3" spans="1:10" x14ac:dyDescent="0.25">
      <c r="A3" s="8">
        <v>44754</v>
      </c>
      <c r="B3" s="4">
        <v>1</v>
      </c>
      <c r="C3" s="4">
        <f t="shared" ref="C3:G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ref="H3:H31" si="1">G3+1</f>
        <v>7</v>
      </c>
    </row>
    <row r="4" spans="1:10" x14ac:dyDescent="0.25">
      <c r="B4" s="5"/>
      <c r="C4" s="5"/>
      <c r="D4" s="5"/>
      <c r="E4" s="5"/>
      <c r="F4" s="5"/>
      <c r="G4" s="5"/>
    </row>
    <row r="5" spans="1:10" x14ac:dyDescent="0.25">
      <c r="A5" s="8">
        <v>44755</v>
      </c>
      <c r="B5" s="4">
        <f>H3+1</f>
        <v>8</v>
      </c>
      <c r="C5" s="4">
        <f t="shared" ref="C5:G5" si="2">B5+1</f>
        <v>9</v>
      </c>
      <c r="D5" s="4">
        <f t="shared" si="2"/>
        <v>10</v>
      </c>
      <c r="E5" s="4">
        <f t="shared" si="2"/>
        <v>11</v>
      </c>
      <c r="F5" s="4">
        <f t="shared" si="2"/>
        <v>12</v>
      </c>
      <c r="G5" s="4">
        <f t="shared" si="2"/>
        <v>13</v>
      </c>
      <c r="H5" s="4">
        <f t="shared" si="1"/>
        <v>14</v>
      </c>
    </row>
    <row r="6" spans="1:10" x14ac:dyDescent="0.25">
      <c r="B6" s="5"/>
      <c r="C6" s="5"/>
      <c r="D6" s="5"/>
      <c r="E6" s="5"/>
      <c r="F6" s="5"/>
      <c r="G6" s="5"/>
    </row>
    <row r="7" spans="1:10" x14ac:dyDescent="0.25">
      <c r="A7" s="8">
        <v>44756</v>
      </c>
      <c r="B7" s="4">
        <f>H5+1</f>
        <v>15</v>
      </c>
      <c r="C7" s="4">
        <f t="shared" ref="C7:G21" si="3">B7+1</f>
        <v>16</v>
      </c>
      <c r="D7" s="4">
        <f t="shared" si="3"/>
        <v>17</v>
      </c>
      <c r="E7" s="4">
        <f t="shared" si="3"/>
        <v>18</v>
      </c>
      <c r="F7" s="4">
        <f t="shared" si="3"/>
        <v>19</v>
      </c>
      <c r="G7" s="4">
        <f t="shared" si="3"/>
        <v>20</v>
      </c>
      <c r="H7" s="4">
        <f t="shared" si="1"/>
        <v>21</v>
      </c>
    </row>
    <row r="8" spans="1:10" x14ac:dyDescent="0.25">
      <c r="B8" s="5"/>
      <c r="C8" s="5"/>
      <c r="D8" s="5"/>
      <c r="E8" s="5"/>
      <c r="F8" s="5"/>
      <c r="G8" s="5"/>
    </row>
    <row r="9" spans="1:10" x14ac:dyDescent="0.25">
      <c r="A9" s="8">
        <v>44757</v>
      </c>
      <c r="B9" s="4">
        <f>H7+1</f>
        <v>22</v>
      </c>
      <c r="C9" s="4">
        <f t="shared" si="3"/>
        <v>23</v>
      </c>
      <c r="D9" s="4">
        <f t="shared" si="3"/>
        <v>24</v>
      </c>
      <c r="E9" s="4">
        <f t="shared" si="3"/>
        <v>25</v>
      </c>
      <c r="F9" s="4">
        <f t="shared" si="3"/>
        <v>26</v>
      </c>
      <c r="G9" s="4">
        <f t="shared" si="3"/>
        <v>27</v>
      </c>
      <c r="H9" s="4">
        <f t="shared" si="1"/>
        <v>28</v>
      </c>
      <c r="J9" s="1"/>
    </row>
    <row r="10" spans="1:10" x14ac:dyDescent="0.25">
      <c r="B10" s="5"/>
      <c r="C10" s="5"/>
      <c r="D10" s="5"/>
      <c r="E10" s="5"/>
      <c r="F10" s="5"/>
      <c r="G10" s="5"/>
      <c r="J10" s="1"/>
    </row>
    <row r="11" spans="1:10" x14ac:dyDescent="0.25">
      <c r="A11" s="8">
        <v>44758</v>
      </c>
      <c r="B11" s="4">
        <f>H9+1</f>
        <v>29</v>
      </c>
      <c r="C11" s="4">
        <f t="shared" si="3"/>
        <v>30</v>
      </c>
      <c r="D11" s="4">
        <f t="shared" si="3"/>
        <v>31</v>
      </c>
      <c r="E11" s="4">
        <f t="shared" si="3"/>
        <v>32</v>
      </c>
      <c r="F11" s="4">
        <f t="shared" si="3"/>
        <v>33</v>
      </c>
      <c r="G11" s="4">
        <f t="shared" si="3"/>
        <v>34</v>
      </c>
      <c r="H11" s="4">
        <f t="shared" si="1"/>
        <v>35</v>
      </c>
      <c r="I11" s="2"/>
      <c r="J11" s="1"/>
    </row>
    <row r="12" spans="1:10" x14ac:dyDescent="0.25">
      <c r="B12" s="5"/>
      <c r="C12" s="5"/>
      <c r="D12" s="5"/>
      <c r="E12" s="5"/>
      <c r="F12" s="5"/>
      <c r="G12" s="5"/>
    </row>
    <row r="13" spans="1:10" x14ac:dyDescent="0.25">
      <c r="A13" s="8">
        <v>44761</v>
      </c>
      <c r="B13" s="4">
        <f>H11+1</f>
        <v>36</v>
      </c>
      <c r="C13" s="4">
        <f t="shared" ref="C13" si="4">B13+1</f>
        <v>37</v>
      </c>
      <c r="D13" s="4">
        <f t="shared" ref="D13" si="5">C13+1</f>
        <v>38</v>
      </c>
      <c r="E13" s="4">
        <f t="shared" ref="E13" si="6">D13+1</f>
        <v>39</v>
      </c>
      <c r="F13" s="4">
        <f t="shared" ref="F13" si="7">E13+1</f>
        <v>40</v>
      </c>
      <c r="G13" s="4">
        <f t="shared" ref="G13" si="8">F13+1</f>
        <v>41</v>
      </c>
      <c r="H13" s="4">
        <f t="shared" ref="H13" si="9">G13+1</f>
        <v>42</v>
      </c>
    </row>
    <row r="14" spans="1:10" x14ac:dyDescent="0.25">
      <c r="B14" s="5"/>
      <c r="C14" s="5"/>
      <c r="D14" s="5"/>
      <c r="E14" s="5"/>
      <c r="F14" s="5"/>
      <c r="G14" s="5"/>
    </row>
    <row r="15" spans="1:10" x14ac:dyDescent="0.25">
      <c r="A15" s="8">
        <v>44762</v>
      </c>
      <c r="B15" s="4">
        <f>H13+1</f>
        <v>43</v>
      </c>
      <c r="C15" s="4">
        <f t="shared" si="3"/>
        <v>44</v>
      </c>
      <c r="D15" s="4">
        <f t="shared" si="3"/>
        <v>45</v>
      </c>
      <c r="E15" s="4">
        <f t="shared" si="3"/>
        <v>46</v>
      </c>
      <c r="F15" s="4">
        <f t="shared" si="3"/>
        <v>47</v>
      </c>
      <c r="G15" s="4">
        <f t="shared" si="3"/>
        <v>48</v>
      </c>
      <c r="H15" s="4">
        <f t="shared" si="1"/>
        <v>49</v>
      </c>
    </row>
    <row r="16" spans="1:10" x14ac:dyDescent="0.25">
      <c r="B16" s="5"/>
      <c r="C16" s="5"/>
      <c r="D16" s="5"/>
      <c r="E16" s="5"/>
      <c r="F16" s="5"/>
      <c r="G16" s="5"/>
    </row>
    <row r="17" spans="1:8" x14ac:dyDescent="0.25">
      <c r="A17" s="8">
        <v>44763</v>
      </c>
      <c r="B17" s="4">
        <f>H15+1</f>
        <v>50</v>
      </c>
      <c r="C17" s="4">
        <f t="shared" si="3"/>
        <v>51</v>
      </c>
      <c r="D17" s="4">
        <f t="shared" si="3"/>
        <v>52</v>
      </c>
      <c r="E17" s="4">
        <f t="shared" si="3"/>
        <v>53</v>
      </c>
      <c r="F17" s="4">
        <f t="shared" si="3"/>
        <v>54</v>
      </c>
      <c r="G17" s="4">
        <f t="shared" si="3"/>
        <v>55</v>
      </c>
      <c r="H17" s="4">
        <f t="shared" si="1"/>
        <v>56</v>
      </c>
    </row>
    <row r="18" spans="1:8" x14ac:dyDescent="0.25">
      <c r="B18" s="3"/>
      <c r="C18" s="3"/>
      <c r="D18" s="3"/>
      <c r="E18" s="3"/>
      <c r="F18" s="3"/>
      <c r="G18" s="3"/>
    </row>
    <row r="19" spans="1:8" x14ac:dyDescent="0.25">
      <c r="A19" s="8">
        <v>44764</v>
      </c>
      <c r="B19" s="4">
        <f>H17+1</f>
        <v>57</v>
      </c>
      <c r="C19" s="4">
        <f t="shared" si="3"/>
        <v>58</v>
      </c>
      <c r="D19" s="4">
        <f t="shared" si="3"/>
        <v>59</v>
      </c>
      <c r="E19" s="4">
        <f t="shared" si="3"/>
        <v>60</v>
      </c>
      <c r="F19" s="4">
        <f t="shared" si="3"/>
        <v>61</v>
      </c>
      <c r="G19" s="4">
        <f t="shared" si="3"/>
        <v>62</v>
      </c>
      <c r="H19" s="4">
        <f t="shared" si="1"/>
        <v>63</v>
      </c>
    </row>
    <row r="20" spans="1:8" x14ac:dyDescent="0.25">
      <c r="B20" s="5"/>
      <c r="C20" s="5"/>
      <c r="D20" s="5"/>
      <c r="E20" s="5"/>
      <c r="F20" s="5"/>
      <c r="G20" s="5"/>
    </row>
    <row r="21" spans="1:8" x14ac:dyDescent="0.25">
      <c r="A21" s="8">
        <v>44765</v>
      </c>
      <c r="B21" s="4">
        <f>H19+1</f>
        <v>64</v>
      </c>
      <c r="C21" s="4">
        <f t="shared" si="3"/>
        <v>65</v>
      </c>
      <c r="D21" s="4">
        <f t="shared" si="3"/>
        <v>66</v>
      </c>
      <c r="E21" s="4">
        <f t="shared" si="3"/>
        <v>67</v>
      </c>
      <c r="F21" s="4">
        <f t="shared" si="3"/>
        <v>68</v>
      </c>
      <c r="G21" s="4">
        <f t="shared" si="3"/>
        <v>69</v>
      </c>
      <c r="H21" s="4">
        <f t="shared" si="1"/>
        <v>70</v>
      </c>
    </row>
    <row r="23" spans="1:8" x14ac:dyDescent="0.25">
      <c r="A23" s="8">
        <v>44768</v>
      </c>
      <c r="B23" s="4">
        <f>H21+1</f>
        <v>71</v>
      </c>
      <c r="C23" s="4">
        <f t="shared" ref="C23" si="10">B23+1</f>
        <v>72</v>
      </c>
      <c r="D23" s="4">
        <f t="shared" ref="D23" si="11">C23+1</f>
        <v>73</v>
      </c>
      <c r="E23" s="4">
        <f t="shared" ref="E23" si="12">D23+1</f>
        <v>74</v>
      </c>
      <c r="F23" s="4">
        <f t="shared" ref="F23" si="13">E23+1</f>
        <v>75</v>
      </c>
      <c r="G23" s="4">
        <f t="shared" ref="G23" si="14">F23+1</f>
        <v>76</v>
      </c>
      <c r="H23" s="4">
        <f t="shared" si="1"/>
        <v>77</v>
      </c>
    </row>
    <row r="24" spans="1:8" x14ac:dyDescent="0.25">
      <c r="B24" s="5"/>
      <c r="C24" s="5"/>
      <c r="D24" s="5"/>
      <c r="E24" s="5"/>
      <c r="F24" s="5"/>
      <c r="G24" s="5"/>
    </row>
    <row r="25" spans="1:8" x14ac:dyDescent="0.25">
      <c r="A25" s="8">
        <v>44769</v>
      </c>
      <c r="B25" s="4">
        <f>H23+1</f>
        <v>78</v>
      </c>
      <c r="C25" s="4">
        <f t="shared" ref="C25" si="15">B25+1</f>
        <v>79</v>
      </c>
      <c r="D25" s="4">
        <f t="shared" ref="D25" si="16">C25+1</f>
        <v>80</v>
      </c>
      <c r="E25" s="4">
        <f t="shared" ref="E25" si="17">D25+1</f>
        <v>81</v>
      </c>
      <c r="F25" s="4">
        <f t="shared" ref="F25" si="18">E25+1</f>
        <v>82</v>
      </c>
      <c r="G25" s="4">
        <f t="shared" ref="G25" si="19">F25+1</f>
        <v>83</v>
      </c>
      <c r="H25" s="4">
        <f t="shared" si="1"/>
        <v>84</v>
      </c>
    </row>
    <row r="26" spans="1:8" x14ac:dyDescent="0.25">
      <c r="B26" s="5"/>
      <c r="C26" s="5"/>
      <c r="D26" s="5"/>
      <c r="E26" s="5"/>
      <c r="F26" s="5"/>
      <c r="G26" s="5"/>
    </row>
    <row r="27" spans="1:8" x14ac:dyDescent="0.25">
      <c r="A27" s="8">
        <v>44770</v>
      </c>
      <c r="B27" s="4">
        <f>H25+1</f>
        <v>85</v>
      </c>
      <c r="C27" s="4">
        <f t="shared" ref="C27" si="20">B27+1</f>
        <v>86</v>
      </c>
      <c r="D27" s="4">
        <f t="shared" ref="D27" si="21">C27+1</f>
        <v>87</v>
      </c>
      <c r="E27" s="4">
        <f t="shared" ref="E27" si="22">D27+1</f>
        <v>88</v>
      </c>
      <c r="F27" s="4">
        <f t="shared" ref="F27" si="23">E27+1</f>
        <v>89</v>
      </c>
      <c r="G27" s="4">
        <f t="shared" ref="G27" si="24">F27+1</f>
        <v>90</v>
      </c>
      <c r="H27" s="4">
        <f t="shared" si="1"/>
        <v>91</v>
      </c>
    </row>
    <row r="28" spans="1:8" x14ac:dyDescent="0.25">
      <c r="B28" s="3"/>
      <c r="C28" s="3"/>
      <c r="D28" s="3"/>
      <c r="E28" s="3"/>
      <c r="F28" s="3"/>
      <c r="G28" s="3"/>
    </row>
    <row r="29" spans="1:8" x14ac:dyDescent="0.25">
      <c r="A29" s="8">
        <v>44771</v>
      </c>
      <c r="B29" s="4">
        <f>H27+1</f>
        <v>92</v>
      </c>
      <c r="C29" s="4">
        <f t="shared" ref="C29" si="25">B29+1</f>
        <v>93</v>
      </c>
      <c r="D29" s="4">
        <f t="shared" ref="D29" si="26">C29+1</f>
        <v>94</v>
      </c>
      <c r="E29" s="4">
        <f t="shared" ref="E29" si="27">D29+1</f>
        <v>95</v>
      </c>
      <c r="F29" s="4">
        <f t="shared" ref="F29" si="28">E29+1</f>
        <v>96</v>
      </c>
      <c r="G29" s="4">
        <f t="shared" ref="G29" si="29">F29+1</f>
        <v>97</v>
      </c>
      <c r="H29" s="4">
        <f t="shared" si="1"/>
        <v>98</v>
      </c>
    </row>
    <row r="30" spans="1:8" x14ac:dyDescent="0.25">
      <c r="B30" s="5"/>
      <c r="C30" s="5"/>
      <c r="D30" s="5"/>
      <c r="E30" s="5"/>
      <c r="F30" s="5"/>
      <c r="G30" s="5"/>
    </row>
    <row r="31" spans="1:8" x14ac:dyDescent="0.25">
      <c r="A31" s="8">
        <v>44772</v>
      </c>
      <c r="B31" s="4">
        <f>H29+1</f>
        <v>99</v>
      </c>
      <c r="C31" s="4">
        <f t="shared" ref="C31" si="30">B31+1</f>
        <v>100</v>
      </c>
      <c r="D31" s="4">
        <f t="shared" ref="D31" si="31">C31+1</f>
        <v>101</v>
      </c>
      <c r="E31" s="4">
        <f t="shared" ref="E31" si="32">D31+1</f>
        <v>102</v>
      </c>
      <c r="F31" s="4">
        <f t="shared" ref="F31" si="33">E31+1</f>
        <v>103</v>
      </c>
      <c r="G31" s="4">
        <f t="shared" ref="G31" si="34">F31+1</f>
        <v>104</v>
      </c>
      <c r="H31" s="4">
        <f t="shared" si="1"/>
        <v>105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45"/>
  <sheetViews>
    <sheetView topLeftCell="A22" workbookViewId="0">
      <selection activeCell="B25" sqref="B25"/>
    </sheetView>
  </sheetViews>
  <sheetFormatPr baseColWidth="10" defaultRowHeight="15" x14ac:dyDescent="0.25"/>
  <cols>
    <col min="1" max="1" width="16.85546875" customWidth="1"/>
    <col min="2" max="2" width="19.140625" customWidth="1"/>
    <col min="3" max="3" width="16.7109375" customWidth="1"/>
    <col min="4" max="4" width="17.42578125" customWidth="1"/>
    <col min="5" max="7" width="17" customWidth="1"/>
    <col min="8" max="8" width="14.28515625" customWidth="1"/>
    <col min="10" max="10" width="6.5703125" customWidth="1"/>
    <col min="11" max="11" width="17.28515625" customWidth="1"/>
  </cols>
  <sheetData>
    <row r="2" spans="1:8" x14ac:dyDescent="0.25">
      <c r="B2" s="3"/>
      <c r="C2" s="3"/>
      <c r="D2" s="3"/>
      <c r="E2" s="3"/>
      <c r="F2" s="3"/>
      <c r="G2" s="3"/>
    </row>
    <row r="3" spans="1:8" x14ac:dyDescent="0.25">
      <c r="A3" s="9" t="s">
        <v>17</v>
      </c>
      <c r="B3" s="4">
        <v>106</v>
      </c>
      <c r="C3" s="4">
        <f>B3+1</f>
        <v>107</v>
      </c>
      <c r="D3" s="4">
        <f>C3+1</f>
        <v>108</v>
      </c>
      <c r="E3" s="4">
        <f t="shared" ref="E3" si="0">D3+1</f>
        <v>109</v>
      </c>
      <c r="F3" s="4">
        <f t="shared" ref="F3" si="1">E3+1</f>
        <v>110</v>
      </c>
      <c r="G3" s="4">
        <f t="shared" ref="G3" si="2">F3+1</f>
        <v>111</v>
      </c>
      <c r="H3" s="4">
        <f t="shared" ref="H3" si="3">G3+1</f>
        <v>112</v>
      </c>
    </row>
    <row r="4" spans="1:8" x14ac:dyDescent="0.25">
      <c r="B4" s="3"/>
      <c r="C4" s="3"/>
      <c r="D4" s="3"/>
      <c r="E4" s="3"/>
      <c r="F4" s="3"/>
      <c r="G4" s="3"/>
    </row>
    <row r="5" spans="1:8" x14ac:dyDescent="0.25">
      <c r="A5" s="9" t="s">
        <v>18</v>
      </c>
      <c r="B5" s="4">
        <f>H3+1</f>
        <v>113</v>
      </c>
      <c r="C5" s="4">
        <f>B5+1</f>
        <v>114</v>
      </c>
      <c r="D5" s="4">
        <f>C5+1</f>
        <v>115</v>
      </c>
      <c r="E5" s="4">
        <f t="shared" ref="E5" si="4">D5+1</f>
        <v>116</v>
      </c>
      <c r="F5" s="4">
        <f t="shared" ref="F5" si="5">E5+1</f>
        <v>117</v>
      </c>
      <c r="G5" s="4">
        <f t="shared" ref="G5" si="6">F5+1</f>
        <v>118</v>
      </c>
      <c r="H5" s="4">
        <f t="shared" ref="H5" si="7">G5+1</f>
        <v>119</v>
      </c>
    </row>
    <row r="6" spans="1:8" x14ac:dyDescent="0.25">
      <c r="B6" s="3"/>
      <c r="C6" s="3"/>
      <c r="D6" s="3"/>
      <c r="E6" s="3"/>
      <c r="F6" s="3"/>
      <c r="G6" s="3"/>
    </row>
    <row r="7" spans="1:8" x14ac:dyDescent="0.25">
      <c r="A7" s="9" t="s">
        <v>19</v>
      </c>
      <c r="B7" s="4">
        <f>H5+1</f>
        <v>120</v>
      </c>
      <c r="C7" s="4">
        <f>B7+1</f>
        <v>121</v>
      </c>
      <c r="D7" s="4">
        <f>C7+1</f>
        <v>122</v>
      </c>
      <c r="E7" s="4">
        <f t="shared" ref="E7" si="8">D7+1</f>
        <v>123</v>
      </c>
      <c r="F7" s="4">
        <f t="shared" ref="F7" si="9">E7+1</f>
        <v>124</v>
      </c>
      <c r="G7" s="4">
        <f t="shared" ref="G7" si="10">F7+1</f>
        <v>125</v>
      </c>
      <c r="H7" s="4">
        <f t="shared" ref="H7" si="11">G7+1</f>
        <v>126</v>
      </c>
    </row>
    <row r="8" spans="1:8" x14ac:dyDescent="0.25">
      <c r="A8" s="11"/>
      <c r="B8" s="3"/>
      <c r="C8" s="3"/>
      <c r="D8" s="3"/>
      <c r="E8" s="3"/>
      <c r="F8" s="3"/>
      <c r="G8" s="3"/>
    </row>
    <row r="9" spans="1:8" x14ac:dyDescent="0.25">
      <c r="A9" s="9" t="s">
        <v>20</v>
      </c>
      <c r="B9" s="4">
        <f>H7+1</f>
        <v>127</v>
      </c>
      <c r="C9" s="4">
        <f>B9+1</f>
        <v>128</v>
      </c>
      <c r="D9" s="4">
        <f>C9+1</f>
        <v>129</v>
      </c>
      <c r="E9" s="4">
        <f t="shared" ref="E9" si="12">D9+1</f>
        <v>130</v>
      </c>
      <c r="F9" s="4">
        <f t="shared" ref="F9" si="13">E9+1</f>
        <v>131</v>
      </c>
      <c r="G9" s="4">
        <f t="shared" ref="G9" si="14">F9+1</f>
        <v>132</v>
      </c>
      <c r="H9" s="4">
        <f t="shared" ref="H9" si="15">G9+1</f>
        <v>133</v>
      </c>
    </row>
    <row r="10" spans="1:8" x14ac:dyDescent="0.25">
      <c r="B10" s="3"/>
      <c r="C10" s="3"/>
      <c r="D10" s="3"/>
      <c r="E10" s="3"/>
      <c r="F10" s="3"/>
      <c r="G10" s="3"/>
    </row>
    <row r="11" spans="1:8" x14ac:dyDescent="0.25">
      <c r="A11" s="9" t="s">
        <v>16</v>
      </c>
      <c r="B11" s="4">
        <v>134</v>
      </c>
      <c r="C11" s="4">
        <f>B11+1</f>
        <v>135</v>
      </c>
      <c r="D11" s="4">
        <f>C11+1</f>
        <v>136</v>
      </c>
      <c r="E11" s="4">
        <f t="shared" ref="E11:H41" si="16">D11+1</f>
        <v>137</v>
      </c>
      <c r="F11" s="4">
        <f t="shared" si="16"/>
        <v>138</v>
      </c>
      <c r="G11" s="4">
        <f t="shared" si="16"/>
        <v>139</v>
      </c>
      <c r="H11" s="4">
        <f t="shared" si="16"/>
        <v>140</v>
      </c>
    </row>
    <row r="12" spans="1:8" x14ac:dyDescent="0.25">
      <c r="A12" s="11"/>
      <c r="B12" s="10"/>
      <c r="C12" s="10"/>
      <c r="D12" s="10"/>
      <c r="E12" s="10"/>
      <c r="F12" s="10"/>
      <c r="G12" s="10"/>
      <c r="H12" s="10"/>
    </row>
    <row r="13" spans="1:8" x14ac:dyDescent="0.25">
      <c r="A13" s="9" t="s">
        <v>0</v>
      </c>
      <c r="B13" s="4">
        <v>141</v>
      </c>
      <c r="C13" s="4">
        <f>B13+1</f>
        <v>142</v>
      </c>
      <c r="D13" s="4">
        <f>C13+1</f>
        <v>143</v>
      </c>
      <c r="E13" s="4">
        <f t="shared" ref="E13" si="17">D13+1</f>
        <v>144</v>
      </c>
      <c r="F13" s="4">
        <f t="shared" ref="F13" si="18">E13+1</f>
        <v>145</v>
      </c>
      <c r="G13" s="4">
        <f t="shared" ref="G13" si="19">F13+1</f>
        <v>146</v>
      </c>
      <c r="H13" s="4">
        <f t="shared" ref="H13" si="20">G13+1</f>
        <v>147</v>
      </c>
    </row>
    <row r="14" spans="1:8" x14ac:dyDescent="0.25">
      <c r="A14" s="1"/>
      <c r="B14" s="6"/>
      <c r="C14" s="6"/>
      <c r="D14" s="6"/>
      <c r="E14" s="6"/>
      <c r="F14" s="6"/>
      <c r="G14" s="6"/>
    </row>
    <row r="15" spans="1:8" x14ac:dyDescent="0.25">
      <c r="A15" s="9" t="s">
        <v>8</v>
      </c>
      <c r="B15" s="4">
        <v>148</v>
      </c>
      <c r="C15" s="4">
        <f>B15+1</f>
        <v>149</v>
      </c>
      <c r="D15" s="4">
        <f>C15+1</f>
        <v>150</v>
      </c>
      <c r="E15" s="4">
        <f t="shared" si="16"/>
        <v>151</v>
      </c>
      <c r="F15" s="4">
        <f t="shared" si="16"/>
        <v>152</v>
      </c>
      <c r="G15" s="4">
        <f t="shared" si="16"/>
        <v>153</v>
      </c>
      <c r="H15" s="4">
        <f t="shared" si="16"/>
        <v>154</v>
      </c>
    </row>
    <row r="16" spans="1:8" x14ac:dyDescent="0.25">
      <c r="A16" s="1"/>
      <c r="B16" s="3"/>
      <c r="C16" s="3"/>
      <c r="D16" s="3"/>
      <c r="E16" s="3"/>
      <c r="F16" s="3"/>
      <c r="G16" s="3"/>
    </row>
    <row r="17" spans="1:11" x14ac:dyDescent="0.25">
      <c r="A17" s="9" t="s">
        <v>9</v>
      </c>
      <c r="B17" s="4">
        <f>H15+1</f>
        <v>155</v>
      </c>
      <c r="C17" s="4">
        <f>B17+1</f>
        <v>156</v>
      </c>
      <c r="D17" s="4">
        <f>C17+1</f>
        <v>157</v>
      </c>
      <c r="E17" s="4">
        <f t="shared" si="16"/>
        <v>158</v>
      </c>
      <c r="F17" s="4">
        <f t="shared" si="16"/>
        <v>159</v>
      </c>
      <c r="G17" s="4">
        <f t="shared" si="16"/>
        <v>160</v>
      </c>
      <c r="H17" s="4">
        <f t="shared" si="16"/>
        <v>161</v>
      </c>
    </row>
    <row r="18" spans="1:11" x14ac:dyDescent="0.25">
      <c r="A18" s="1"/>
      <c r="B18" s="5"/>
      <c r="C18" s="5"/>
      <c r="D18" s="5"/>
      <c r="E18" s="5"/>
      <c r="F18" s="5"/>
      <c r="G18" s="5"/>
    </row>
    <row r="19" spans="1:11" x14ac:dyDescent="0.25">
      <c r="A19" s="9" t="s">
        <v>10</v>
      </c>
      <c r="B19" s="4">
        <f>H17+1</f>
        <v>162</v>
      </c>
      <c r="C19" s="4">
        <f>B19+1</f>
        <v>163</v>
      </c>
      <c r="D19" s="4">
        <f>C19+1</f>
        <v>164</v>
      </c>
      <c r="E19" s="4">
        <f t="shared" si="16"/>
        <v>165</v>
      </c>
      <c r="F19" s="4">
        <f t="shared" si="16"/>
        <v>166</v>
      </c>
      <c r="G19" s="4">
        <f t="shared" si="16"/>
        <v>167</v>
      </c>
      <c r="H19" s="4">
        <f t="shared" si="16"/>
        <v>168</v>
      </c>
    </row>
    <row r="20" spans="1:11" x14ac:dyDescent="0.25">
      <c r="A20" s="1"/>
      <c r="B20" s="5"/>
      <c r="C20" s="5"/>
      <c r="D20" s="5"/>
      <c r="E20" s="5"/>
      <c r="F20" s="5"/>
      <c r="G20" s="5"/>
    </row>
    <row r="21" spans="1:11" x14ac:dyDescent="0.25">
      <c r="A21" s="9" t="s">
        <v>11</v>
      </c>
      <c r="B21" s="4">
        <f>H19+1</f>
        <v>169</v>
      </c>
      <c r="C21" s="4">
        <f>B21+1</f>
        <v>170</v>
      </c>
      <c r="D21" s="4">
        <f>C21+1</f>
        <v>171</v>
      </c>
      <c r="E21" s="4">
        <f t="shared" si="16"/>
        <v>172</v>
      </c>
      <c r="F21" s="4">
        <f t="shared" si="16"/>
        <v>173</v>
      </c>
      <c r="G21" s="4">
        <f t="shared" si="16"/>
        <v>174</v>
      </c>
      <c r="H21" s="4">
        <f t="shared" si="16"/>
        <v>175</v>
      </c>
    </row>
    <row r="22" spans="1:11" x14ac:dyDescent="0.25">
      <c r="A22" s="1"/>
      <c r="B22" s="5"/>
      <c r="C22" s="5"/>
      <c r="D22" s="5"/>
      <c r="E22" s="5"/>
      <c r="F22" s="5"/>
      <c r="G22" s="5"/>
      <c r="K22" s="1"/>
    </row>
    <row r="23" spans="1:11" x14ac:dyDescent="0.25">
      <c r="A23" s="9" t="s">
        <v>12</v>
      </c>
      <c r="B23" s="4">
        <f>H21+1</f>
        <v>176</v>
      </c>
      <c r="C23" s="4">
        <f>B23+1</f>
        <v>177</v>
      </c>
      <c r="D23" s="4">
        <f>C23+1</f>
        <v>178</v>
      </c>
      <c r="E23" s="4">
        <f t="shared" si="16"/>
        <v>179</v>
      </c>
      <c r="F23" s="4">
        <f t="shared" si="16"/>
        <v>180</v>
      </c>
      <c r="G23" s="4">
        <f t="shared" si="16"/>
        <v>181</v>
      </c>
      <c r="H23" s="4">
        <f t="shared" si="16"/>
        <v>182</v>
      </c>
      <c r="I23" s="1"/>
      <c r="K23" s="1"/>
    </row>
    <row r="24" spans="1:11" x14ac:dyDescent="0.25">
      <c r="A24" s="1"/>
      <c r="B24" s="5"/>
      <c r="C24" s="5"/>
      <c r="D24" s="5"/>
      <c r="E24" s="5"/>
      <c r="F24" s="5"/>
      <c r="G24" s="5"/>
      <c r="J24" s="2"/>
      <c r="K24" s="1"/>
    </row>
    <row r="25" spans="1:11" x14ac:dyDescent="0.25">
      <c r="A25" s="9" t="s">
        <v>13</v>
      </c>
      <c r="B25" s="4">
        <f>H23+1</f>
        <v>183</v>
      </c>
      <c r="C25" s="4">
        <f>B25+1</f>
        <v>184</v>
      </c>
      <c r="D25" s="4">
        <f>C25+1</f>
        <v>185</v>
      </c>
      <c r="E25" s="4">
        <f t="shared" si="16"/>
        <v>186</v>
      </c>
      <c r="F25" s="4">
        <f t="shared" si="16"/>
        <v>187</v>
      </c>
      <c r="G25" s="4">
        <f t="shared" si="16"/>
        <v>188</v>
      </c>
      <c r="H25" s="4">
        <f t="shared" si="16"/>
        <v>189</v>
      </c>
    </row>
    <row r="26" spans="1:11" x14ac:dyDescent="0.25">
      <c r="A26" s="1"/>
      <c r="B26" s="5"/>
      <c r="C26" s="5"/>
      <c r="D26" s="5"/>
      <c r="E26" s="5"/>
      <c r="F26" s="5"/>
      <c r="G26" s="5"/>
    </row>
    <row r="27" spans="1:11" x14ac:dyDescent="0.25">
      <c r="A27" s="9" t="s">
        <v>1</v>
      </c>
      <c r="B27" s="4">
        <f>H25+1</f>
        <v>190</v>
      </c>
      <c r="C27" s="4">
        <f>B27+1</f>
        <v>191</v>
      </c>
      <c r="D27" s="4">
        <f>C27+1</f>
        <v>192</v>
      </c>
      <c r="E27" s="4">
        <f t="shared" si="16"/>
        <v>193</v>
      </c>
      <c r="F27" s="4">
        <f t="shared" si="16"/>
        <v>194</v>
      </c>
      <c r="G27" s="4">
        <f t="shared" si="16"/>
        <v>195</v>
      </c>
      <c r="H27" s="4">
        <f t="shared" si="16"/>
        <v>196</v>
      </c>
    </row>
    <row r="28" spans="1:11" x14ac:dyDescent="0.25">
      <c r="A28" s="1"/>
      <c r="B28" s="5"/>
      <c r="C28" s="5"/>
      <c r="D28" s="5"/>
      <c r="E28" s="5"/>
      <c r="F28" s="5"/>
      <c r="G28" s="5"/>
    </row>
    <row r="29" spans="1:11" x14ac:dyDescent="0.25">
      <c r="A29" s="9" t="s">
        <v>2</v>
      </c>
      <c r="B29" s="4">
        <f>H27+1</f>
        <v>197</v>
      </c>
      <c r="C29" s="4">
        <f>B29+1</f>
        <v>198</v>
      </c>
      <c r="D29" s="4">
        <f>C29+1</f>
        <v>199</v>
      </c>
      <c r="E29" s="4">
        <f t="shared" si="16"/>
        <v>200</v>
      </c>
      <c r="F29" s="4">
        <f t="shared" si="16"/>
        <v>201</v>
      </c>
      <c r="G29" s="4">
        <f t="shared" si="16"/>
        <v>202</v>
      </c>
      <c r="H29" s="4">
        <f t="shared" si="16"/>
        <v>203</v>
      </c>
    </row>
    <row r="30" spans="1:11" x14ac:dyDescent="0.25">
      <c r="A30" s="1"/>
      <c r="B30" s="5"/>
      <c r="C30" s="5"/>
      <c r="D30" s="5"/>
      <c r="E30" s="5"/>
      <c r="F30" s="5"/>
      <c r="G30" s="5"/>
    </row>
    <row r="31" spans="1:11" x14ac:dyDescent="0.25">
      <c r="A31" s="9" t="s">
        <v>3</v>
      </c>
      <c r="B31" s="4">
        <f>H29+1</f>
        <v>204</v>
      </c>
      <c r="C31" s="4">
        <f>B31+1</f>
        <v>205</v>
      </c>
      <c r="D31" s="4">
        <f>C31+1</f>
        <v>206</v>
      </c>
      <c r="E31" s="4">
        <f t="shared" si="16"/>
        <v>207</v>
      </c>
      <c r="F31" s="4">
        <f t="shared" si="16"/>
        <v>208</v>
      </c>
      <c r="G31" s="4">
        <f t="shared" si="16"/>
        <v>209</v>
      </c>
      <c r="H31" s="4">
        <f t="shared" si="16"/>
        <v>210</v>
      </c>
    </row>
    <row r="32" spans="1:11" x14ac:dyDescent="0.25">
      <c r="A32" s="1"/>
      <c r="B32" s="5"/>
      <c r="C32" s="5"/>
      <c r="D32" s="5"/>
      <c r="E32" s="5"/>
      <c r="F32" s="5"/>
      <c r="G32" s="5"/>
    </row>
    <row r="33" spans="1:8" x14ac:dyDescent="0.25">
      <c r="A33" s="9" t="s">
        <v>4</v>
      </c>
      <c r="B33" s="4">
        <f>H31+1</f>
        <v>211</v>
      </c>
      <c r="C33" s="4">
        <f>B33+1</f>
        <v>212</v>
      </c>
      <c r="D33" s="4">
        <f>C33+1</f>
        <v>213</v>
      </c>
      <c r="E33" s="4">
        <f t="shared" si="16"/>
        <v>214</v>
      </c>
      <c r="F33" s="4">
        <f t="shared" si="16"/>
        <v>215</v>
      </c>
      <c r="G33" s="4">
        <f t="shared" si="16"/>
        <v>216</v>
      </c>
      <c r="H33" s="4">
        <f t="shared" si="16"/>
        <v>217</v>
      </c>
    </row>
    <row r="34" spans="1:8" x14ac:dyDescent="0.25">
      <c r="A34" s="1"/>
    </row>
    <row r="35" spans="1:8" x14ac:dyDescent="0.25">
      <c r="A35" s="9" t="s">
        <v>5</v>
      </c>
      <c r="B35" s="4">
        <f>H33+1</f>
        <v>218</v>
      </c>
      <c r="C35" s="4">
        <f>B35+1</f>
        <v>219</v>
      </c>
      <c r="D35" s="4">
        <f>C35+1</f>
        <v>220</v>
      </c>
      <c r="E35" s="4">
        <f t="shared" ref="E35" si="21">D35+1</f>
        <v>221</v>
      </c>
      <c r="F35" s="4">
        <f t="shared" ref="F35" si="22">E35+1</f>
        <v>222</v>
      </c>
      <c r="G35" s="4">
        <f t="shared" ref="G35" si="23">F35+1</f>
        <v>223</v>
      </c>
      <c r="H35" s="4">
        <f t="shared" si="16"/>
        <v>224</v>
      </c>
    </row>
    <row r="36" spans="1:8" x14ac:dyDescent="0.25">
      <c r="A36" s="1"/>
    </row>
    <row r="37" spans="1:8" x14ac:dyDescent="0.25">
      <c r="A37" s="9" t="s">
        <v>6</v>
      </c>
      <c r="B37" s="4">
        <f>H35+1</f>
        <v>225</v>
      </c>
      <c r="C37" s="4">
        <f>B37+1</f>
        <v>226</v>
      </c>
      <c r="D37" s="4">
        <f>C37+1</f>
        <v>227</v>
      </c>
      <c r="E37" s="4">
        <f t="shared" ref="E37" si="24">D37+1</f>
        <v>228</v>
      </c>
      <c r="F37" s="4">
        <f t="shared" ref="F37" si="25">E37+1</f>
        <v>229</v>
      </c>
      <c r="G37" s="4">
        <f t="shared" ref="G37" si="26">F37+1</f>
        <v>230</v>
      </c>
      <c r="H37" s="4">
        <f t="shared" si="16"/>
        <v>231</v>
      </c>
    </row>
    <row r="38" spans="1:8" x14ac:dyDescent="0.25">
      <c r="A38" s="1"/>
    </row>
    <row r="39" spans="1:8" x14ac:dyDescent="0.25">
      <c r="A39" s="9" t="s">
        <v>7</v>
      </c>
      <c r="B39" s="4">
        <f>H37+1</f>
        <v>232</v>
      </c>
      <c r="C39" s="4">
        <f>B39+1</f>
        <v>233</v>
      </c>
      <c r="D39" s="4">
        <f>C39+1</f>
        <v>234</v>
      </c>
      <c r="E39" s="4">
        <f t="shared" ref="E39" si="27">D39+1</f>
        <v>235</v>
      </c>
      <c r="F39" s="4">
        <f t="shared" ref="F39" si="28">E39+1</f>
        <v>236</v>
      </c>
      <c r="G39" s="4">
        <f t="shared" ref="G39" si="29">F39+1</f>
        <v>237</v>
      </c>
      <c r="H39" s="4">
        <f t="shared" si="16"/>
        <v>238</v>
      </c>
    </row>
    <row r="41" spans="1:8" x14ac:dyDescent="0.25">
      <c r="A41" s="9" t="s">
        <v>21</v>
      </c>
      <c r="B41" s="4">
        <f>H39+1</f>
        <v>239</v>
      </c>
      <c r="C41" s="4">
        <f>B41+1</f>
        <v>240</v>
      </c>
      <c r="D41" s="4">
        <f>C41+1</f>
        <v>241</v>
      </c>
      <c r="E41" s="4">
        <f t="shared" ref="E41" si="30">D41+1</f>
        <v>242</v>
      </c>
      <c r="F41" s="4">
        <f t="shared" ref="F41" si="31">E41+1</f>
        <v>243</v>
      </c>
      <c r="G41" s="4">
        <f t="shared" ref="G41" si="32">F41+1</f>
        <v>244</v>
      </c>
      <c r="H41" s="4">
        <f t="shared" si="16"/>
        <v>245</v>
      </c>
    </row>
    <row r="43" spans="1:8" x14ac:dyDescent="0.25">
      <c r="A43" s="9" t="s">
        <v>15</v>
      </c>
      <c r="B43" s="4">
        <f>H41+1</f>
        <v>246</v>
      </c>
      <c r="C43" s="4">
        <f>B43+1</f>
        <v>247</v>
      </c>
      <c r="D43" s="4">
        <f>C43+1</f>
        <v>248</v>
      </c>
      <c r="E43" s="4">
        <f t="shared" ref="E43" si="33">D43+1</f>
        <v>249</v>
      </c>
      <c r="F43" s="4">
        <f t="shared" ref="F43" si="34">E43+1</f>
        <v>250</v>
      </c>
      <c r="G43" s="4">
        <f t="shared" ref="G43" si="35">F43+1</f>
        <v>251</v>
      </c>
      <c r="H43" s="4">
        <f t="shared" ref="H43" si="36">G43+1</f>
        <v>252</v>
      </c>
    </row>
    <row r="45" spans="1:8" x14ac:dyDescent="0.25">
      <c r="A45" s="9" t="s">
        <v>14</v>
      </c>
      <c r="B45" s="4">
        <f>H43+1</f>
        <v>253</v>
      </c>
      <c r="C45" s="4">
        <f>B45+1</f>
        <v>254</v>
      </c>
      <c r="D45" s="4">
        <f>C45+1</f>
        <v>255</v>
      </c>
      <c r="E45" s="4">
        <f t="shared" ref="E45" si="37">D45+1</f>
        <v>256</v>
      </c>
      <c r="F45" s="4">
        <f t="shared" ref="F45" si="38">E45+1</f>
        <v>257</v>
      </c>
      <c r="G45" s="4">
        <f t="shared" ref="G45" si="39">F45+1</f>
        <v>258</v>
      </c>
      <c r="H45" s="4">
        <f t="shared" ref="H45" si="40">G45+1</f>
        <v>259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1"/>
  <sheetViews>
    <sheetView tabSelected="1" workbookViewId="0">
      <selection activeCell="B17" sqref="B17"/>
    </sheetView>
  </sheetViews>
  <sheetFormatPr baseColWidth="10" defaultRowHeight="15" x14ac:dyDescent="0.25"/>
  <cols>
    <col min="1" max="1" width="16.85546875" customWidth="1"/>
    <col min="2" max="2" width="19.140625" customWidth="1"/>
    <col min="3" max="3" width="16.7109375" customWidth="1"/>
    <col min="4" max="4" width="17.42578125" customWidth="1"/>
    <col min="5" max="7" width="17" customWidth="1"/>
    <col min="8" max="8" width="13.85546875" customWidth="1"/>
    <col min="10" max="10" width="17.42578125" customWidth="1"/>
  </cols>
  <sheetData>
    <row r="2" spans="1:8" x14ac:dyDescent="0.25">
      <c r="A2" s="7">
        <v>44826</v>
      </c>
      <c r="B2" s="4">
        <v>260</v>
      </c>
      <c r="C2" s="4">
        <f>B2+1</f>
        <v>261</v>
      </c>
      <c r="D2" s="4">
        <f>C2+1</f>
        <v>262</v>
      </c>
      <c r="E2" s="4">
        <f t="shared" ref="E2" si="0">D2+1</f>
        <v>263</v>
      </c>
      <c r="F2" s="4">
        <f t="shared" ref="F2" si="1">E2+1</f>
        <v>264</v>
      </c>
      <c r="G2" s="4">
        <f t="shared" ref="G2" si="2">F2+1</f>
        <v>265</v>
      </c>
      <c r="H2" s="4">
        <f t="shared" ref="H2" si="3">G2+1</f>
        <v>266</v>
      </c>
    </row>
    <row r="4" spans="1:8" x14ac:dyDescent="0.25">
      <c r="A4" s="7">
        <v>44827</v>
      </c>
      <c r="B4" s="4">
        <f>H2+1</f>
        <v>267</v>
      </c>
      <c r="C4" s="4">
        <f>B4+1</f>
        <v>268</v>
      </c>
      <c r="D4" s="4">
        <f>C4+1</f>
        <v>269</v>
      </c>
      <c r="E4" s="4">
        <f t="shared" ref="E4:H10" si="4">D4+1</f>
        <v>270</v>
      </c>
      <c r="F4" s="4">
        <f t="shared" si="4"/>
        <v>271</v>
      </c>
      <c r="G4" s="4">
        <f t="shared" si="4"/>
        <v>272</v>
      </c>
      <c r="H4" s="4">
        <f t="shared" si="4"/>
        <v>273</v>
      </c>
    </row>
    <row r="5" spans="1:8" x14ac:dyDescent="0.25">
      <c r="B5" s="3"/>
      <c r="C5" s="3"/>
      <c r="D5" s="3"/>
      <c r="E5" s="3"/>
      <c r="F5" s="3"/>
      <c r="G5" s="3"/>
      <c r="H5" s="3"/>
    </row>
    <row r="6" spans="1:8" x14ac:dyDescent="0.25">
      <c r="A6" s="7">
        <v>44828</v>
      </c>
      <c r="B6" s="4">
        <f>H4+1</f>
        <v>274</v>
      </c>
      <c r="C6" s="4">
        <f>B6+1</f>
        <v>275</v>
      </c>
      <c r="D6" s="4">
        <f>C6+1</f>
        <v>276</v>
      </c>
      <c r="E6" s="4">
        <f t="shared" si="4"/>
        <v>277</v>
      </c>
      <c r="F6" s="4">
        <f t="shared" si="4"/>
        <v>278</v>
      </c>
      <c r="G6" s="4">
        <f t="shared" si="4"/>
        <v>279</v>
      </c>
      <c r="H6" s="4">
        <f t="shared" si="4"/>
        <v>280</v>
      </c>
    </row>
    <row r="7" spans="1:8" x14ac:dyDescent="0.25">
      <c r="B7" s="5"/>
      <c r="C7" s="5"/>
      <c r="D7" s="5"/>
      <c r="E7" s="5"/>
      <c r="F7" s="5"/>
      <c r="G7" s="5"/>
      <c r="H7" s="5"/>
    </row>
    <row r="8" spans="1:8" x14ac:dyDescent="0.25">
      <c r="A8" s="7">
        <v>44833</v>
      </c>
      <c r="B8" s="4">
        <f>H6+1</f>
        <v>281</v>
      </c>
      <c r="C8" s="4">
        <f>B8+1</f>
        <v>282</v>
      </c>
      <c r="D8" s="4">
        <f>C8+1</f>
        <v>283</v>
      </c>
      <c r="E8" s="4">
        <f t="shared" ref="E8" si="5">D8+1</f>
        <v>284</v>
      </c>
      <c r="F8" s="4">
        <f t="shared" ref="F8" si="6">E8+1</f>
        <v>285</v>
      </c>
      <c r="G8" s="4">
        <f t="shared" ref="G8" si="7">F8+1</f>
        <v>286</v>
      </c>
      <c r="H8" s="4">
        <f t="shared" ref="H8" si="8">G8+1</f>
        <v>287</v>
      </c>
    </row>
    <row r="9" spans="1:8" x14ac:dyDescent="0.25">
      <c r="B9" s="5"/>
      <c r="C9" s="5"/>
      <c r="D9" s="5"/>
      <c r="E9" s="5"/>
      <c r="F9" s="5"/>
      <c r="G9" s="5"/>
      <c r="H9" s="5"/>
    </row>
    <row r="10" spans="1:8" x14ac:dyDescent="0.25">
      <c r="A10" s="7">
        <v>44834</v>
      </c>
      <c r="B10" s="4">
        <f>H8+1</f>
        <v>288</v>
      </c>
      <c r="C10" s="4">
        <f>B10+1</f>
        <v>289</v>
      </c>
      <c r="D10" s="4">
        <f>C10+1</f>
        <v>290</v>
      </c>
      <c r="E10" s="4">
        <f t="shared" si="4"/>
        <v>291</v>
      </c>
      <c r="F10" s="4">
        <f t="shared" si="4"/>
        <v>292</v>
      </c>
      <c r="G10" s="4">
        <f t="shared" si="4"/>
        <v>293</v>
      </c>
      <c r="H10" s="4">
        <f t="shared" si="4"/>
        <v>294</v>
      </c>
    </row>
    <row r="11" spans="1:8" x14ac:dyDescent="0.25">
      <c r="B11" s="5"/>
      <c r="C11" s="5"/>
      <c r="D11" s="5"/>
      <c r="E11" s="5"/>
      <c r="F11" s="5"/>
      <c r="G11" s="5"/>
      <c r="H11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06980-5493-478B-AB5C-DFDBB2235798}">
  <dimension ref="A2:J26"/>
  <sheetViews>
    <sheetView workbookViewId="0">
      <selection activeCell="C30" sqref="C30"/>
    </sheetView>
  </sheetViews>
  <sheetFormatPr baseColWidth="10" defaultRowHeight="15" x14ac:dyDescent="0.25"/>
  <cols>
    <col min="1" max="1" width="16.85546875" customWidth="1"/>
    <col min="2" max="2" width="19.140625" customWidth="1"/>
    <col min="3" max="3" width="16.7109375" customWidth="1"/>
    <col min="4" max="4" width="17.42578125" customWidth="1"/>
    <col min="5" max="7" width="17" customWidth="1"/>
    <col min="8" max="8" width="13.85546875" customWidth="1"/>
    <col min="10" max="10" width="17.42578125" customWidth="1"/>
  </cols>
  <sheetData>
    <row r="2" spans="1:8" x14ac:dyDescent="0.25">
      <c r="A2" s="7">
        <v>44835</v>
      </c>
      <c r="B2" s="4">
        <v>295</v>
      </c>
      <c r="C2" s="4">
        <f>B2+1</f>
        <v>296</v>
      </c>
      <c r="D2" s="4">
        <f>C2+1</f>
        <v>297</v>
      </c>
      <c r="E2" s="4">
        <f t="shared" ref="E2:H24" si="0">D2+1</f>
        <v>298</v>
      </c>
      <c r="F2" s="4">
        <f t="shared" si="0"/>
        <v>299</v>
      </c>
      <c r="G2" s="4">
        <f t="shared" si="0"/>
        <v>300</v>
      </c>
      <c r="H2" s="4">
        <f t="shared" si="0"/>
        <v>301</v>
      </c>
    </row>
    <row r="3" spans="1:8" x14ac:dyDescent="0.25">
      <c r="B3" s="3"/>
      <c r="C3" s="3"/>
      <c r="D3" s="3"/>
      <c r="E3" s="3"/>
      <c r="F3" s="3"/>
      <c r="G3" s="3"/>
      <c r="H3" s="3"/>
    </row>
    <row r="4" spans="1:8" x14ac:dyDescent="0.25">
      <c r="A4" s="7">
        <v>44840</v>
      </c>
      <c r="B4" s="4">
        <f>H2+1</f>
        <v>302</v>
      </c>
      <c r="C4" s="4">
        <f>B4+1</f>
        <v>303</v>
      </c>
      <c r="D4" s="4">
        <f>C4+1</f>
        <v>304</v>
      </c>
      <c r="E4" s="4">
        <f t="shared" ref="E4" si="1">D4+1</f>
        <v>305</v>
      </c>
      <c r="F4" s="4">
        <f t="shared" ref="F4" si="2">E4+1</f>
        <v>306</v>
      </c>
      <c r="G4" s="4">
        <f t="shared" ref="G4" si="3">F4+1</f>
        <v>307</v>
      </c>
      <c r="H4" s="4">
        <f t="shared" ref="H4" si="4">G4+1</f>
        <v>308</v>
      </c>
    </row>
    <row r="5" spans="1:8" x14ac:dyDescent="0.25">
      <c r="B5" s="3"/>
      <c r="C5" s="3"/>
      <c r="D5" s="3"/>
      <c r="E5" s="3"/>
      <c r="F5" s="3"/>
      <c r="G5" s="3"/>
      <c r="H5" s="3"/>
    </row>
    <row r="6" spans="1:8" x14ac:dyDescent="0.25">
      <c r="A6" s="7">
        <v>44841</v>
      </c>
      <c r="B6" s="4">
        <f>H4+1</f>
        <v>309</v>
      </c>
      <c r="C6" s="4">
        <f>B6+1</f>
        <v>310</v>
      </c>
      <c r="D6" s="4">
        <f>C6+1</f>
        <v>311</v>
      </c>
      <c r="E6" s="4">
        <f t="shared" si="0"/>
        <v>312</v>
      </c>
      <c r="F6" s="4">
        <f t="shared" si="0"/>
        <v>313</v>
      </c>
      <c r="G6" s="4">
        <f t="shared" si="0"/>
        <v>314</v>
      </c>
      <c r="H6" s="4">
        <f t="shared" si="0"/>
        <v>315</v>
      </c>
    </row>
    <row r="7" spans="1:8" x14ac:dyDescent="0.25">
      <c r="B7" s="5"/>
      <c r="C7" s="5"/>
      <c r="D7" s="5"/>
      <c r="E7" s="5"/>
      <c r="F7" s="5"/>
      <c r="G7" s="5"/>
      <c r="H7" s="5"/>
    </row>
    <row r="8" spans="1:8" x14ac:dyDescent="0.25">
      <c r="A8" s="7">
        <v>44842</v>
      </c>
      <c r="B8" s="4">
        <f>H6+1</f>
        <v>316</v>
      </c>
      <c r="C8" s="4">
        <f>B8+1</f>
        <v>317</v>
      </c>
      <c r="D8" s="4">
        <f>C8+1</f>
        <v>318</v>
      </c>
      <c r="E8" s="4">
        <f t="shared" si="0"/>
        <v>319</v>
      </c>
      <c r="F8" s="4">
        <f t="shared" si="0"/>
        <v>320</v>
      </c>
      <c r="G8" s="4">
        <f t="shared" si="0"/>
        <v>321</v>
      </c>
      <c r="H8" s="4">
        <f t="shared" si="0"/>
        <v>322</v>
      </c>
    </row>
    <row r="9" spans="1:8" x14ac:dyDescent="0.25">
      <c r="B9" s="5"/>
      <c r="C9" s="5"/>
      <c r="D9" s="5"/>
      <c r="E9" s="5"/>
      <c r="F9" s="5"/>
      <c r="G9" s="5"/>
      <c r="H9" s="5"/>
    </row>
    <row r="10" spans="1:8" x14ac:dyDescent="0.25">
      <c r="A10" s="7">
        <v>44847</v>
      </c>
      <c r="B10" s="4">
        <f>H8+1</f>
        <v>323</v>
      </c>
      <c r="C10" s="4">
        <f>B10+1</f>
        <v>324</v>
      </c>
      <c r="D10" s="4">
        <f>C10+1</f>
        <v>325</v>
      </c>
      <c r="E10" s="4">
        <f t="shared" ref="E10" si="5">D10+1</f>
        <v>326</v>
      </c>
      <c r="F10" s="4">
        <f t="shared" ref="F10" si="6">E10+1</f>
        <v>327</v>
      </c>
      <c r="G10" s="4">
        <f t="shared" ref="G10" si="7">F10+1</f>
        <v>328</v>
      </c>
      <c r="H10" s="4">
        <f t="shared" ref="H10" si="8">G10+1</f>
        <v>329</v>
      </c>
    </row>
    <row r="11" spans="1:8" x14ac:dyDescent="0.25">
      <c r="B11" s="5"/>
      <c r="C11" s="5"/>
      <c r="D11" s="5"/>
      <c r="E11" s="5"/>
      <c r="F11" s="5"/>
      <c r="G11" s="5"/>
      <c r="H11" s="5"/>
    </row>
    <row r="12" spans="1:8" x14ac:dyDescent="0.25">
      <c r="A12" s="7">
        <v>44848</v>
      </c>
      <c r="B12" s="4">
        <f>H10+1</f>
        <v>330</v>
      </c>
      <c r="C12" s="4">
        <f>B12+1</f>
        <v>331</v>
      </c>
      <c r="D12" s="4">
        <f>C12+1</f>
        <v>332</v>
      </c>
      <c r="E12" s="4">
        <f t="shared" si="0"/>
        <v>333</v>
      </c>
      <c r="F12" s="4">
        <f t="shared" si="0"/>
        <v>334</v>
      </c>
      <c r="G12" s="4">
        <f t="shared" si="0"/>
        <v>335</v>
      </c>
      <c r="H12" s="4">
        <f t="shared" si="0"/>
        <v>336</v>
      </c>
    </row>
    <row r="13" spans="1:8" x14ac:dyDescent="0.25">
      <c r="B13" s="5"/>
      <c r="C13" s="5"/>
      <c r="D13" s="5"/>
      <c r="E13" s="5"/>
      <c r="F13" s="5"/>
      <c r="G13" s="5"/>
      <c r="H13" s="5"/>
    </row>
    <row r="14" spans="1:8" x14ac:dyDescent="0.25">
      <c r="A14" s="7">
        <v>44849</v>
      </c>
      <c r="B14" s="4">
        <f>H12+1</f>
        <v>337</v>
      </c>
      <c r="C14" s="4">
        <f>B14+1</f>
        <v>338</v>
      </c>
      <c r="D14" s="4">
        <f>C14+1</f>
        <v>339</v>
      </c>
      <c r="E14" s="4">
        <f t="shared" si="0"/>
        <v>340</v>
      </c>
      <c r="F14" s="4">
        <f t="shared" si="0"/>
        <v>341</v>
      </c>
      <c r="G14" s="4">
        <f t="shared" si="0"/>
        <v>342</v>
      </c>
      <c r="H14" s="4">
        <f t="shared" si="0"/>
        <v>343</v>
      </c>
    </row>
    <row r="15" spans="1:8" x14ac:dyDescent="0.25">
      <c r="B15" s="5"/>
      <c r="C15" s="5"/>
      <c r="D15" s="5"/>
      <c r="E15" s="5"/>
      <c r="F15" s="5"/>
      <c r="G15" s="5"/>
      <c r="H15" s="5"/>
    </row>
    <row r="16" spans="1:8" x14ac:dyDescent="0.25">
      <c r="A16" s="7">
        <v>44854</v>
      </c>
      <c r="B16" s="4">
        <f>H14+1</f>
        <v>344</v>
      </c>
      <c r="C16" s="4">
        <f>B16+1</f>
        <v>345</v>
      </c>
      <c r="D16" s="4">
        <f>C16+1</f>
        <v>346</v>
      </c>
      <c r="E16" s="4">
        <f t="shared" ref="E16" si="9">D16+1</f>
        <v>347</v>
      </c>
      <c r="F16" s="4">
        <f t="shared" ref="F16" si="10">E16+1</f>
        <v>348</v>
      </c>
      <c r="G16" s="4">
        <f t="shared" ref="G16" si="11">F16+1</f>
        <v>349</v>
      </c>
      <c r="H16" s="4">
        <f t="shared" ref="H16" si="12">G16+1</f>
        <v>350</v>
      </c>
    </row>
    <row r="17" spans="1:10" x14ac:dyDescent="0.25">
      <c r="B17" s="5"/>
      <c r="C17" s="5"/>
      <c r="D17" s="5"/>
      <c r="E17" s="5"/>
      <c r="F17" s="5"/>
      <c r="G17" s="5"/>
      <c r="H17" s="5"/>
    </row>
    <row r="18" spans="1:10" x14ac:dyDescent="0.25">
      <c r="A18" s="7">
        <v>44855</v>
      </c>
      <c r="B18" s="4">
        <f>H16+1</f>
        <v>351</v>
      </c>
      <c r="C18" s="4">
        <f>B18+1</f>
        <v>352</v>
      </c>
      <c r="D18" s="4">
        <f>C18+1</f>
        <v>353</v>
      </c>
      <c r="E18" s="4">
        <f t="shared" si="0"/>
        <v>354</v>
      </c>
      <c r="F18" s="4">
        <f t="shared" si="0"/>
        <v>355</v>
      </c>
      <c r="G18" s="4">
        <f t="shared" si="0"/>
        <v>356</v>
      </c>
      <c r="H18" s="4">
        <f t="shared" si="0"/>
        <v>357</v>
      </c>
      <c r="J18" s="1"/>
    </row>
    <row r="19" spans="1:10" x14ac:dyDescent="0.25">
      <c r="B19" s="5"/>
      <c r="C19" s="5"/>
      <c r="D19" s="5"/>
      <c r="E19" s="5"/>
      <c r="F19" s="5"/>
      <c r="G19" s="5"/>
      <c r="H19" s="5"/>
      <c r="J19" s="1"/>
    </row>
    <row r="20" spans="1:10" x14ac:dyDescent="0.25">
      <c r="A20" s="7">
        <v>44856</v>
      </c>
      <c r="B20" s="4">
        <f>H18+1</f>
        <v>358</v>
      </c>
      <c r="C20" s="4">
        <f>B20+1</f>
        <v>359</v>
      </c>
      <c r="D20" s="4">
        <f>C20+1</f>
        <v>360</v>
      </c>
      <c r="E20" s="4">
        <f t="shared" si="0"/>
        <v>361</v>
      </c>
      <c r="F20" s="4">
        <f t="shared" si="0"/>
        <v>362</v>
      </c>
      <c r="G20" s="4">
        <f t="shared" si="0"/>
        <v>363</v>
      </c>
      <c r="H20" s="4">
        <f t="shared" si="0"/>
        <v>364</v>
      </c>
      <c r="I20" s="2"/>
      <c r="J20" s="1"/>
    </row>
    <row r="21" spans="1:10" x14ac:dyDescent="0.25">
      <c r="B21" s="5"/>
      <c r="C21" s="5"/>
      <c r="D21" s="5"/>
      <c r="E21" s="5"/>
      <c r="F21" s="5"/>
      <c r="G21" s="5"/>
      <c r="H21" s="5"/>
    </row>
    <row r="22" spans="1:10" x14ac:dyDescent="0.25">
      <c r="A22" s="7">
        <v>44861</v>
      </c>
      <c r="B22" s="4">
        <f>H20+1</f>
        <v>365</v>
      </c>
      <c r="C22" s="4">
        <f>B22+1</f>
        <v>366</v>
      </c>
      <c r="D22" s="4">
        <f>C22+1</f>
        <v>367</v>
      </c>
      <c r="E22" s="4">
        <f t="shared" ref="E22" si="13">D22+1</f>
        <v>368</v>
      </c>
      <c r="F22" s="4">
        <f t="shared" ref="F22" si="14">E22+1</f>
        <v>369</v>
      </c>
      <c r="G22" s="4">
        <f t="shared" ref="G22" si="15">F22+1</f>
        <v>370</v>
      </c>
      <c r="H22" s="4">
        <f t="shared" ref="H22" si="16">G22+1</f>
        <v>371</v>
      </c>
    </row>
    <row r="23" spans="1:10" x14ac:dyDescent="0.25">
      <c r="B23" s="5"/>
      <c r="C23" s="5"/>
      <c r="D23" s="5"/>
      <c r="E23" s="5"/>
      <c r="F23" s="5"/>
      <c r="G23" s="5"/>
      <c r="H23" s="5"/>
    </row>
    <row r="24" spans="1:10" x14ac:dyDescent="0.25">
      <c r="A24" s="7">
        <v>44862</v>
      </c>
      <c r="B24" s="4">
        <f>H22+1</f>
        <v>372</v>
      </c>
      <c r="C24" s="4">
        <f>B24+1</f>
        <v>373</v>
      </c>
      <c r="D24" s="4">
        <f>C24+1</f>
        <v>374</v>
      </c>
      <c r="E24" s="4">
        <f t="shared" si="0"/>
        <v>375</v>
      </c>
      <c r="F24" s="4">
        <f t="shared" si="0"/>
        <v>376</v>
      </c>
      <c r="G24" s="4">
        <f t="shared" si="0"/>
        <v>377</v>
      </c>
      <c r="H24" s="4">
        <f t="shared" si="0"/>
        <v>378</v>
      </c>
    </row>
    <row r="25" spans="1:10" x14ac:dyDescent="0.25">
      <c r="B25" s="5"/>
      <c r="C25" s="5"/>
      <c r="D25" s="5"/>
      <c r="E25" s="5"/>
      <c r="F25" s="5"/>
      <c r="G25" s="5"/>
      <c r="H25" s="5"/>
    </row>
    <row r="26" spans="1:10" x14ac:dyDescent="0.25">
      <c r="A26" s="7">
        <v>44863</v>
      </c>
      <c r="B26" s="4">
        <f>H24+1</f>
        <v>379</v>
      </c>
      <c r="C26" s="4">
        <f>B26+1</f>
        <v>380</v>
      </c>
      <c r="D26" s="4">
        <f>C26+1</f>
        <v>381</v>
      </c>
      <c r="E26" s="4">
        <f t="shared" ref="E26" si="17">D26+1</f>
        <v>382</v>
      </c>
      <c r="F26" s="4">
        <f t="shared" ref="F26" si="18">E26+1</f>
        <v>383</v>
      </c>
      <c r="G26" s="4">
        <f t="shared" ref="G26" si="19">F26+1</f>
        <v>384</v>
      </c>
      <c r="H26" s="4">
        <f t="shared" ref="H26" si="20">G26+1</f>
        <v>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16C0-6D3F-4BC7-9BE1-2E5BE5CE1897}">
  <dimension ref="A2:H19"/>
  <sheetViews>
    <sheetView workbookViewId="0">
      <selection activeCell="D27" sqref="D27"/>
    </sheetView>
  </sheetViews>
  <sheetFormatPr baseColWidth="10" defaultRowHeight="15" x14ac:dyDescent="0.25"/>
  <cols>
    <col min="1" max="1" width="16.85546875" customWidth="1"/>
    <col min="2" max="2" width="19.140625" customWidth="1"/>
    <col min="3" max="3" width="16.7109375" customWidth="1"/>
    <col min="4" max="4" width="17.42578125" customWidth="1"/>
    <col min="5" max="7" width="17" customWidth="1"/>
    <col min="8" max="8" width="15.42578125" customWidth="1"/>
    <col min="10" max="10" width="15.7109375" customWidth="1"/>
  </cols>
  <sheetData>
    <row r="2" spans="1:8" x14ac:dyDescent="0.25">
      <c r="B2" s="5"/>
      <c r="C2" s="5"/>
      <c r="D2" s="5"/>
      <c r="E2" s="5"/>
      <c r="F2" s="5"/>
      <c r="G2" s="5"/>
    </row>
    <row r="3" spans="1:8" x14ac:dyDescent="0.25">
      <c r="A3" s="8">
        <v>44869</v>
      </c>
      <c r="B3" s="4">
        <v>386</v>
      </c>
      <c r="C3" s="4">
        <f t="shared" ref="C3" si="0">B3+1</f>
        <v>387</v>
      </c>
      <c r="D3" s="4">
        <f t="shared" ref="D3" si="1">C3+1</f>
        <v>388</v>
      </c>
      <c r="E3" s="4">
        <f t="shared" ref="E3" si="2">D3+1</f>
        <v>389</v>
      </c>
      <c r="F3" s="4">
        <f t="shared" ref="F3" si="3">E3+1</f>
        <v>390</v>
      </c>
      <c r="G3" s="4">
        <f t="shared" ref="G3" si="4">F3+1</f>
        <v>391</v>
      </c>
      <c r="H3" s="4">
        <f t="shared" ref="H3" si="5">G3+1</f>
        <v>392</v>
      </c>
    </row>
    <row r="4" spans="1:8" x14ac:dyDescent="0.25">
      <c r="B4" s="5"/>
      <c r="C4" s="5"/>
      <c r="D4" s="5"/>
      <c r="E4" s="5"/>
      <c r="F4" s="5"/>
      <c r="G4" s="5"/>
    </row>
    <row r="5" spans="1:8" x14ac:dyDescent="0.25">
      <c r="A5" s="8">
        <v>44870</v>
      </c>
      <c r="B5" s="4">
        <f>H3+1</f>
        <v>393</v>
      </c>
      <c r="C5" s="4">
        <f t="shared" ref="C5:G5" si="6">B5+1</f>
        <v>394</v>
      </c>
      <c r="D5" s="4">
        <f t="shared" si="6"/>
        <v>395</v>
      </c>
      <c r="E5" s="4">
        <f t="shared" si="6"/>
        <v>396</v>
      </c>
      <c r="F5" s="4">
        <f t="shared" si="6"/>
        <v>397</v>
      </c>
      <c r="G5" s="4">
        <f t="shared" si="6"/>
        <v>398</v>
      </c>
      <c r="H5" s="4">
        <f t="shared" ref="H5" si="7">G5+1</f>
        <v>399</v>
      </c>
    </row>
    <row r="6" spans="1:8" x14ac:dyDescent="0.25">
      <c r="B6" s="5"/>
      <c r="C6" s="5"/>
      <c r="D6" s="5"/>
      <c r="E6" s="5"/>
      <c r="F6" s="5"/>
      <c r="G6" s="5"/>
    </row>
    <row r="7" spans="1:8" x14ac:dyDescent="0.25">
      <c r="A7" s="8">
        <v>44876</v>
      </c>
      <c r="B7" s="4">
        <f>H5+1</f>
        <v>400</v>
      </c>
      <c r="C7" s="4">
        <f t="shared" ref="C7" si="8">B7+1</f>
        <v>401</v>
      </c>
      <c r="D7" s="4">
        <f t="shared" ref="D7" si="9">C7+1</f>
        <v>402</v>
      </c>
      <c r="E7" s="4">
        <f t="shared" ref="E7" si="10">D7+1</f>
        <v>403</v>
      </c>
      <c r="F7" s="4">
        <f t="shared" ref="F7" si="11">E7+1</f>
        <v>404</v>
      </c>
      <c r="G7" s="4">
        <f t="shared" ref="G7" si="12">F7+1</f>
        <v>405</v>
      </c>
      <c r="H7" s="4">
        <f t="shared" ref="H7" si="13">G7+1</f>
        <v>406</v>
      </c>
    </row>
    <row r="9" spans="1:8" x14ac:dyDescent="0.25">
      <c r="A9" s="8">
        <v>44877</v>
      </c>
      <c r="B9" s="4">
        <f>H7+1</f>
        <v>407</v>
      </c>
      <c r="C9" s="4">
        <f t="shared" ref="C9" si="14">B9+1</f>
        <v>408</v>
      </c>
      <c r="D9" s="4">
        <f t="shared" ref="D9" si="15">C9+1</f>
        <v>409</v>
      </c>
      <c r="E9" s="4">
        <f t="shared" ref="E9" si="16">D9+1</f>
        <v>410</v>
      </c>
      <c r="F9" s="4">
        <f t="shared" ref="F9" si="17">E9+1</f>
        <v>411</v>
      </c>
      <c r="G9" s="4">
        <f t="shared" ref="G9" si="18">F9+1</f>
        <v>412</v>
      </c>
      <c r="H9" s="4">
        <f t="shared" ref="H9" si="19">G9+1</f>
        <v>413</v>
      </c>
    </row>
    <row r="11" spans="1:8" x14ac:dyDescent="0.25">
      <c r="A11" s="8">
        <v>44883</v>
      </c>
      <c r="B11" s="4">
        <f>H9+1</f>
        <v>414</v>
      </c>
      <c r="C11" s="4">
        <f t="shared" ref="C11" si="20">B11+1</f>
        <v>415</v>
      </c>
      <c r="D11" s="4">
        <f t="shared" ref="D11" si="21">C11+1</f>
        <v>416</v>
      </c>
      <c r="E11" s="4">
        <f t="shared" ref="E11" si="22">D11+1</f>
        <v>417</v>
      </c>
      <c r="F11" s="4">
        <f t="shared" ref="F11" si="23">E11+1</f>
        <v>418</v>
      </c>
      <c r="G11" s="4">
        <f t="shared" ref="G11" si="24">F11+1</f>
        <v>419</v>
      </c>
      <c r="H11" s="4">
        <f t="shared" ref="H11" si="25">G11+1</f>
        <v>420</v>
      </c>
    </row>
    <row r="13" spans="1:8" x14ac:dyDescent="0.25">
      <c r="A13" s="8">
        <v>44884</v>
      </c>
      <c r="B13" s="4">
        <f>H11+1</f>
        <v>421</v>
      </c>
      <c r="C13" s="4">
        <f t="shared" ref="C13" si="26">B13+1</f>
        <v>422</v>
      </c>
      <c r="D13" s="4">
        <f t="shared" ref="D13" si="27">C13+1</f>
        <v>423</v>
      </c>
      <c r="E13" s="4">
        <f t="shared" ref="E13" si="28">D13+1</f>
        <v>424</v>
      </c>
      <c r="F13" s="4">
        <f t="shared" ref="F13" si="29">E13+1</f>
        <v>425</v>
      </c>
      <c r="G13" s="4">
        <f t="shared" ref="G13" si="30">F13+1</f>
        <v>426</v>
      </c>
      <c r="H13" s="4">
        <f t="shared" ref="H13" si="31">G13+1</f>
        <v>427</v>
      </c>
    </row>
    <row r="15" spans="1:8" x14ac:dyDescent="0.25">
      <c r="A15" s="8">
        <v>44890</v>
      </c>
      <c r="B15" s="4">
        <f>H13+1</f>
        <v>428</v>
      </c>
      <c r="C15" s="4">
        <f t="shared" ref="C15" si="32">B15+1</f>
        <v>429</v>
      </c>
      <c r="D15" s="4">
        <f t="shared" ref="D15" si="33">C15+1</f>
        <v>430</v>
      </c>
      <c r="E15" s="4">
        <f t="shared" ref="E15" si="34">D15+1</f>
        <v>431</v>
      </c>
      <c r="F15" s="4">
        <f t="shared" ref="F15" si="35">E15+1</f>
        <v>432</v>
      </c>
      <c r="G15" s="4">
        <f t="shared" ref="G15" si="36">F15+1</f>
        <v>433</v>
      </c>
      <c r="H15" s="4">
        <f t="shared" ref="H15" si="37">G15+1</f>
        <v>434</v>
      </c>
    </row>
    <row r="17" spans="1:8" x14ac:dyDescent="0.25">
      <c r="A17" s="8">
        <v>44891</v>
      </c>
      <c r="B17" s="4">
        <f>H15+1</f>
        <v>435</v>
      </c>
      <c r="C17" s="4">
        <f t="shared" ref="C17" si="38">B17+1</f>
        <v>436</v>
      </c>
      <c r="D17" s="4">
        <f t="shared" ref="D17" si="39">C17+1</f>
        <v>437</v>
      </c>
      <c r="E17" s="4">
        <f t="shared" ref="E17" si="40">D17+1</f>
        <v>438</v>
      </c>
      <c r="F17" s="4">
        <f t="shared" ref="F17" si="41">E17+1</f>
        <v>439</v>
      </c>
      <c r="G17" s="4">
        <f t="shared" ref="G17" si="42">F17+1</f>
        <v>440</v>
      </c>
      <c r="H17" s="4">
        <f t="shared" ref="H17" si="43">G17+1</f>
        <v>441</v>
      </c>
    </row>
    <row r="19" spans="1:8" x14ac:dyDescent="0.25">
      <c r="A19" s="8">
        <v>44895</v>
      </c>
      <c r="B19" s="4">
        <f>H17+1</f>
        <v>442</v>
      </c>
      <c r="C19" s="4">
        <f t="shared" ref="C19" si="44">B19+1</f>
        <v>443</v>
      </c>
      <c r="D19" s="4">
        <f t="shared" ref="D19" si="45">C19+1</f>
        <v>444</v>
      </c>
      <c r="E19" s="4">
        <f t="shared" ref="E19" si="46">D19+1</f>
        <v>445</v>
      </c>
      <c r="F19" s="4">
        <f t="shared" ref="F19" si="47">E19+1</f>
        <v>446</v>
      </c>
      <c r="G19" s="4">
        <f t="shared" ref="G19" si="48">F19+1</f>
        <v>447</v>
      </c>
      <c r="H19" s="4">
        <f t="shared" ref="H19" si="49">G19+1</f>
        <v>448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2C59B-DD56-4763-8145-7399947828EA}">
  <dimension ref="A2:H23"/>
  <sheetViews>
    <sheetView workbookViewId="0">
      <selection activeCell="D29" sqref="D29"/>
    </sheetView>
  </sheetViews>
  <sheetFormatPr baseColWidth="10" defaultRowHeight="15" x14ac:dyDescent="0.25"/>
  <cols>
    <col min="1" max="1" width="16.85546875" customWidth="1"/>
    <col min="2" max="2" width="19.140625" customWidth="1"/>
    <col min="3" max="3" width="16.7109375" customWidth="1"/>
    <col min="4" max="4" width="17.42578125" customWidth="1"/>
    <col min="5" max="7" width="17" customWidth="1"/>
    <col min="8" max="8" width="15.42578125" customWidth="1"/>
    <col min="10" max="10" width="15.7109375" customWidth="1"/>
  </cols>
  <sheetData>
    <row r="2" spans="1:8" x14ac:dyDescent="0.25">
      <c r="B2" s="5"/>
      <c r="C2" s="5"/>
      <c r="D2" s="5"/>
      <c r="E2" s="5"/>
      <c r="F2" s="5"/>
      <c r="G2" s="5"/>
    </row>
    <row r="3" spans="1:8" x14ac:dyDescent="0.25">
      <c r="A3" s="8">
        <v>44896</v>
      </c>
      <c r="B3" s="4">
        <v>449</v>
      </c>
      <c r="C3" s="4">
        <f t="shared" ref="C3:H3" si="0">B3+1</f>
        <v>450</v>
      </c>
      <c r="D3" s="4">
        <f t="shared" si="0"/>
        <v>451</v>
      </c>
      <c r="E3" s="4">
        <f t="shared" si="0"/>
        <v>452</v>
      </c>
      <c r="F3" s="4">
        <f t="shared" si="0"/>
        <v>453</v>
      </c>
      <c r="G3" s="4">
        <f t="shared" si="0"/>
        <v>454</v>
      </c>
      <c r="H3" s="4">
        <f t="shared" si="0"/>
        <v>455</v>
      </c>
    </row>
    <row r="4" spans="1:8" x14ac:dyDescent="0.25">
      <c r="B4" s="5"/>
      <c r="C4" s="5"/>
      <c r="D4" s="5"/>
      <c r="E4" s="5"/>
      <c r="F4" s="5"/>
      <c r="G4" s="5"/>
    </row>
    <row r="5" spans="1:8" x14ac:dyDescent="0.25">
      <c r="A5" s="8">
        <v>44897</v>
      </c>
      <c r="B5" s="4">
        <f>H3+1</f>
        <v>456</v>
      </c>
      <c r="C5" s="4">
        <f t="shared" ref="C5:H5" si="1">B5+1</f>
        <v>457</v>
      </c>
      <c r="D5" s="4">
        <f t="shared" si="1"/>
        <v>458</v>
      </c>
      <c r="E5" s="4">
        <f t="shared" si="1"/>
        <v>459</v>
      </c>
      <c r="F5" s="4">
        <f t="shared" si="1"/>
        <v>460</v>
      </c>
      <c r="G5" s="4">
        <f t="shared" si="1"/>
        <v>461</v>
      </c>
      <c r="H5" s="4">
        <f t="shared" si="1"/>
        <v>462</v>
      </c>
    </row>
    <row r="6" spans="1:8" x14ac:dyDescent="0.25">
      <c r="B6" s="5"/>
      <c r="C6" s="5"/>
      <c r="D6" s="5"/>
      <c r="E6" s="5"/>
      <c r="F6" s="5"/>
      <c r="G6" s="5"/>
    </row>
    <row r="7" spans="1:8" x14ac:dyDescent="0.25">
      <c r="A7" s="8">
        <v>44898</v>
      </c>
      <c r="B7" s="4">
        <f>H5+1</f>
        <v>463</v>
      </c>
      <c r="C7" s="4">
        <f t="shared" ref="C7:H7" si="2">B7+1</f>
        <v>464</v>
      </c>
      <c r="D7" s="4">
        <f t="shared" si="2"/>
        <v>465</v>
      </c>
      <c r="E7" s="4">
        <f t="shared" si="2"/>
        <v>466</v>
      </c>
      <c r="F7" s="4">
        <f t="shared" si="2"/>
        <v>467</v>
      </c>
      <c r="G7" s="4">
        <f t="shared" si="2"/>
        <v>468</v>
      </c>
      <c r="H7" s="4">
        <f t="shared" si="2"/>
        <v>469</v>
      </c>
    </row>
    <row r="9" spans="1:8" x14ac:dyDescent="0.25">
      <c r="A9" s="8">
        <v>44902</v>
      </c>
      <c r="B9" s="4">
        <f>H7+1</f>
        <v>470</v>
      </c>
      <c r="C9" s="4">
        <f t="shared" ref="C9:H9" si="3">B9+1</f>
        <v>471</v>
      </c>
      <c r="D9" s="4">
        <f t="shared" si="3"/>
        <v>472</v>
      </c>
      <c r="E9" s="4">
        <f t="shared" si="3"/>
        <v>473</v>
      </c>
      <c r="F9" s="4">
        <f t="shared" si="3"/>
        <v>474</v>
      </c>
      <c r="G9" s="4">
        <f t="shared" si="3"/>
        <v>475</v>
      </c>
      <c r="H9" s="4">
        <f t="shared" si="3"/>
        <v>476</v>
      </c>
    </row>
    <row r="11" spans="1:8" x14ac:dyDescent="0.25">
      <c r="A11" s="8">
        <v>44903</v>
      </c>
      <c r="B11" s="4">
        <f>H9+1</f>
        <v>477</v>
      </c>
      <c r="C11" s="4">
        <f t="shared" ref="C11:H11" si="4">B11+1</f>
        <v>478</v>
      </c>
      <c r="D11" s="4">
        <f t="shared" si="4"/>
        <v>479</v>
      </c>
      <c r="E11" s="4">
        <f t="shared" si="4"/>
        <v>480</v>
      </c>
      <c r="F11" s="4">
        <f t="shared" si="4"/>
        <v>481</v>
      </c>
      <c r="G11" s="4">
        <f t="shared" si="4"/>
        <v>482</v>
      </c>
      <c r="H11" s="4">
        <f t="shared" si="4"/>
        <v>483</v>
      </c>
    </row>
    <row r="13" spans="1:8" x14ac:dyDescent="0.25">
      <c r="A13" s="8">
        <v>44904</v>
      </c>
      <c r="B13" s="4">
        <f>H11+1</f>
        <v>484</v>
      </c>
      <c r="C13" s="4">
        <f t="shared" ref="C13:H13" si="5">B13+1</f>
        <v>485</v>
      </c>
      <c r="D13" s="4">
        <f t="shared" si="5"/>
        <v>486</v>
      </c>
      <c r="E13" s="4">
        <f t="shared" si="5"/>
        <v>487</v>
      </c>
      <c r="F13" s="4">
        <f t="shared" si="5"/>
        <v>488</v>
      </c>
      <c r="G13" s="4">
        <f t="shared" si="5"/>
        <v>489</v>
      </c>
      <c r="H13" s="4">
        <f t="shared" si="5"/>
        <v>490</v>
      </c>
    </row>
    <row r="15" spans="1:8" x14ac:dyDescent="0.25">
      <c r="A15" s="8">
        <v>44905</v>
      </c>
      <c r="B15" s="4">
        <f>H13+1</f>
        <v>491</v>
      </c>
      <c r="C15" s="4">
        <f t="shared" ref="C15:H15" si="6">B15+1</f>
        <v>492</v>
      </c>
      <c r="D15" s="4">
        <f t="shared" si="6"/>
        <v>493</v>
      </c>
      <c r="E15" s="4">
        <f t="shared" si="6"/>
        <v>494</v>
      </c>
      <c r="F15" s="4">
        <f t="shared" si="6"/>
        <v>495</v>
      </c>
      <c r="G15" s="4">
        <f t="shared" si="6"/>
        <v>496</v>
      </c>
      <c r="H15" s="4">
        <f t="shared" si="6"/>
        <v>497</v>
      </c>
    </row>
    <row r="17" spans="1:8" x14ac:dyDescent="0.25">
      <c r="A17" s="8">
        <v>44909</v>
      </c>
      <c r="B17" s="4">
        <f>H15+1</f>
        <v>498</v>
      </c>
      <c r="C17" s="4">
        <f t="shared" ref="C17:H17" si="7">B17+1</f>
        <v>499</v>
      </c>
      <c r="D17" s="4">
        <f t="shared" si="7"/>
        <v>500</v>
      </c>
      <c r="E17" s="4">
        <f t="shared" si="7"/>
        <v>501</v>
      </c>
      <c r="F17" s="4">
        <f t="shared" si="7"/>
        <v>502</v>
      </c>
      <c r="G17" s="4">
        <f t="shared" si="7"/>
        <v>503</v>
      </c>
      <c r="H17" s="4">
        <f t="shared" si="7"/>
        <v>504</v>
      </c>
    </row>
    <row r="19" spans="1:8" x14ac:dyDescent="0.25">
      <c r="A19" s="8">
        <v>44910</v>
      </c>
      <c r="B19" s="4">
        <f>H17+1</f>
        <v>505</v>
      </c>
      <c r="C19" s="4">
        <f t="shared" ref="C19:H19" si="8">B19+1</f>
        <v>506</v>
      </c>
      <c r="D19" s="4">
        <f t="shared" si="8"/>
        <v>507</v>
      </c>
      <c r="E19" s="4">
        <f t="shared" si="8"/>
        <v>508</v>
      </c>
      <c r="F19" s="4">
        <f t="shared" si="8"/>
        <v>509</v>
      </c>
      <c r="G19" s="4">
        <f t="shared" si="8"/>
        <v>510</v>
      </c>
      <c r="H19" s="4">
        <f t="shared" si="8"/>
        <v>511</v>
      </c>
    </row>
    <row r="21" spans="1:8" x14ac:dyDescent="0.25">
      <c r="A21" s="8">
        <v>44911</v>
      </c>
      <c r="B21" s="4">
        <f>H19+1</f>
        <v>512</v>
      </c>
      <c r="C21" s="4">
        <f t="shared" ref="C21" si="9">B21+1</f>
        <v>513</v>
      </c>
      <c r="D21" s="4">
        <f t="shared" ref="D21" si="10">C21+1</f>
        <v>514</v>
      </c>
      <c r="E21" s="4">
        <f t="shared" ref="E21" si="11">D21+1</f>
        <v>515</v>
      </c>
      <c r="F21" s="4">
        <f t="shared" ref="F21" si="12">E21+1</f>
        <v>516</v>
      </c>
      <c r="G21" s="4">
        <f t="shared" ref="G21" si="13">F21+1</f>
        <v>517</v>
      </c>
      <c r="H21" s="4">
        <f t="shared" ref="H21" si="14">G21+1</f>
        <v>518</v>
      </c>
    </row>
    <row r="23" spans="1:8" x14ac:dyDescent="0.25">
      <c r="A23" s="8">
        <v>44912</v>
      </c>
      <c r="B23" s="4">
        <f>H21+1</f>
        <v>519</v>
      </c>
      <c r="C23" s="4">
        <f t="shared" ref="C23" si="15">B23+1</f>
        <v>520</v>
      </c>
      <c r="D23" s="4">
        <f t="shared" ref="D23" si="16">C23+1</f>
        <v>521</v>
      </c>
      <c r="E23" s="4">
        <f t="shared" ref="E23" si="17">D23+1</f>
        <v>522</v>
      </c>
      <c r="F23" s="4">
        <f t="shared" ref="F23" si="18">E23+1</f>
        <v>523</v>
      </c>
      <c r="G23" s="4">
        <f t="shared" ref="G23" si="19">F23+1</f>
        <v>524</v>
      </c>
      <c r="H23" s="1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Juillet </vt:lpstr>
      <vt:lpstr>Aout</vt:lpstr>
      <vt:lpstr>Septembre</vt:lpstr>
      <vt:lpstr>Octobre</vt:lpstr>
      <vt:lpstr>novembre</vt:lpstr>
      <vt:lpstr>Decembre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ICTAdmin</dc:creator>
  <cp:lastModifiedBy>Brahm</cp:lastModifiedBy>
  <dcterms:created xsi:type="dcterms:W3CDTF">2020-06-09T22:27:39Z</dcterms:created>
  <dcterms:modified xsi:type="dcterms:W3CDTF">2022-07-01T14:23:26Z</dcterms:modified>
</cp:coreProperties>
</file>